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<x:sst xmlns:x="http://schemas.openxmlformats.org/spreadsheetml/2006/main">
  <x:si>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</x:si>
  <x:si>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</x:si>
  <x:si>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</x:si>
  <x:si>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</x:si>
  <x:si>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</x:si>
  <x:si>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</x:si>
  <x:si>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</x:si>
  <x:si>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</x:si>
  <x:si>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</x:si>
  <x:si>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</x:si>
  <x:si>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</x:si>
  <x:si>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</x:si>
  <x:si>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</x:si>
  <x:si>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</x:si>
  <x:si>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</x:si>
  <x:si>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</x:si>
  <x:si>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</x:si>
  <x:si>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</x:si>
  <x:si>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</x:si>
  <x:si>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</x:si>
  <x:si>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</x:si>
  <x:si>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</x:si>
  <x:si>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</x:si>
  <x:si>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</x:si>
  <x:si>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</x:si>
  <x:si>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</x:si>
  <x:si>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</x:si>
  <x:si>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</x:si>
  <x:si>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</x:si>
  <x:si>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</x:si>
  <x:si>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</x:si>
  <x:si>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</x:si>
  <x:si>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</x:si>
  <x:si>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</x:si>
  <x:si>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</x:si>
  <x:si>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</x:si>
  <x:si>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</x:si>
  <x:si>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</x:si>
  <x:si>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</x:si>
  <x:si>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</x:si>
  <x:si>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</x:si>
  <x:si>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45281c4a-cb65-497b-8b20-d978975ffd1e</x:t>
  </x:si>
  <x:si>
    <x:t>0000772-31</x:t>
  </x:si>
  <x:si>
    <x:t>Контейнерная площадка № 26</x:t>
  </x:si>
  <x:si>
    <x:t>Распоряжение главы администрации №36 от 08.05.2019</x:t>
  </x:si>
  <x:si>
    <x:t>Белгородская область</x:t>
  </x:si>
  <x:si>
    <x:t>Красногвардейский муниципальный район</x:t>
  </x:si>
  <x:si>
    <x:t>Калиновское сельское поселение</x:t>
  </x:si>
  <x:si>
    <x:t>с. Палатовка Вторая, ул. Чапаева (кладбище)</x:t>
  </x:si>
  <x:si>
    <x:t>АДМИНИСТРАЦИЯ  КАЛИНОВСКОГО  СЕЛЬСКОГО  ПОСЕЛЕНИЯ</x:t>
  </x:si>
  <x:si>
    <x:t>3111504432</x:t>
  </x:si>
  <x:si>
    <x:t>311101001</x:t>
  </x:si>
  <x:si>
    <x:t>1063122001139</x:t>
  </x:si>
  <x:si>
    <x:t>Контейнерная площадка</x:t>
  </x:si>
  <x:si>
    <x:t>Иное</x:t>
  </x:si>
  <x:si>
    <x:t>Нет</x:t>
  </x:si>
  <x:si>
    <x:t>По дням недели</x:t>
  </x:si>
  <x:si>
    <x:t>Несортированные ТКО; Несортированные ТКО; Несортированные ТКО; Несортированные ТКО</x:t>
  </x:si>
  <x:si>
    <x:t>1; 1; 1; 1</x:t>
  </x:si>
  <x:si>
    <x:t>ОБЩЕСТВО С ОГРАНИЧЕННОЙ ОТВЕТСТВЕННОСТЬЮ "ЦЕНТР ЭКОЛОГИЧЕСКОЙ БЕЗОПАСНОСТИ" БЕЛГОРОДСКОЙ ОБЛАСТИ</x:t>
  </x:si>
  <x:si>
    <x:t>3114011097</x:t>
  </x:si>
  <x:si>
    <x:t>Вся территория</x:t>
  </x:si>
  <x:si>
    <x:t>7ce1e053-8edc-4f05-a813-323754dca993</x:t>
  </x:si>
  <x:si>
    <x:t>0000771-31</x:t>
  </x:si>
  <x:si>
    <x:t>Контейнерная площадка № 25</x:t>
  </x:si>
  <x:si>
    <x:t>п. Мирный, ул. Садовая (кладбище)</x:t>
  </x:si>
  <x:si>
    <x:t>Несортированные ТКО; Несортированные ТКО; Несортированные ТКО</x:t>
  </x:si>
  <x:si>
    <x:t>1; 1; 1</x:t>
  </x:si>
  <x:si>
    <x:t>4b0d57d8-6b8c-4ce3-a4e7-24ca70293817</x:t>
  </x:si>
  <x:si>
    <x:t>0000770-31</x:t>
  </x:si>
  <x:si>
    <x:t>Контейнерная площадка № 24</x:t>
  </x:si>
  <x:si>
    <x:t>х. Попасное, ул. Гагарина (кладбище)</x:t>
  </x:si>
  <x:si>
    <x:t>8ec7a8f7-9f2b-4c5e-9102-4bbad9407ff6</x:t>
  </x:si>
  <x:si>
    <x:t>0000769-31</x:t>
  </x:si>
  <x:si>
    <x:t>Контейнерная площадка №23</x:t>
  </x:si>
  <x:si>
    <x:t>с. Калиново, ул. Центральная (кладбище)</x:t>
  </x:si>
  <x:si>
    <x:t>e539606f-4b5c-4288-964d-85cc411d209d</x:t>
  </x:si>
  <x:si>
    <x:t>0000767-31</x:t>
  </x:si>
  <x:si>
    <x:t>Контейнерная площадка № 22</x:t>
  </x:si>
  <x:si>
    <x:t>с. Палатовка Вторая, ул. Чапаева, д. 80-107</x:t>
  </x:si>
  <x:si>
    <x:t>Несортированные ТКО</x:t>
  </x:si>
  <x:si>
    <x:t>1</x:t>
  </x:si>
  <x:si>
    <x:t>784de88c-b3d7-4a5c-9cd3-ab394eac0184</x:t>
  </x:si>
  <x:si>
    <x:t>0000766-31</x:t>
  </x:si>
  <x:si>
    <x:t>Контейнерная площадка № 21</x:t>
  </x:si>
  <x:si>
    <x:t>с. Палатовка Вторая, ул. Чапаева, д. 53-79</x:t>
  </x:si>
  <x:si>
    <x:t>0c792d3d-090c-44c5-9c86-b6267521b22b</x:t>
  </x:si>
  <x:si>
    <x:t>0000765-31</x:t>
  </x:si>
  <x:si>
    <x:t>Контейнерная площадка № 20</x:t>
  </x:si>
  <x:si>
    <x:t>с. Палатовка Вторая, ул. Чапаева, д. 21-52</x:t>
  </x:si>
  <x:si>
    <x:t>5ba99cb4-f6f1-4233-b637-11757d2872ed</x:t>
  </x:si>
  <x:si>
    <x:t>0000764-31</x:t>
  </x:si>
  <x:si>
    <x:t>Контейнерная площадка № 19</x:t>
  </x:si>
  <x:si>
    <x:t>с. Палатовка Вторая, ул. Чапаева, д. 1-20</x:t>
  </x:si>
  <x:si>
    <x:t>506304ae-9034-4a46-84f8-35fb21484238</x:t>
  </x:si>
  <x:si>
    <x:t>0000762-31</x:t>
  </x:si>
  <x:si>
    <x:t>Контейнерная площадка № 18</x:t>
  </x:si>
  <x:si>
    <x:t>п. Мирный, ул. Садовая, д. 19-50</x:t>
  </x:si>
  <x:si>
    <x:t>2ddbf2d3-1926-404b-adc7-53c6fdfc860a</x:t>
  </x:si>
  <x:si>
    <x:t>0000761-31</x:t>
  </x:si>
  <x:si>
    <x:t>Контейнерная площадка № 17</x:t>
  </x:si>
  <x:si>
    <x:t>п. Мирный, ул. Садовая, д. 1-18</x:t>
  </x:si>
  <x:si>
    <x:t>По дня недели</x:t>
  </x:si>
  <x:si>
    <x:t>8a0001cd-9612-4627-b813-5f1b2d37030c</x:t>
  </x:si>
  <x:si>
    <x:t>0000760-31</x:t>
  </x:si>
  <x:si>
    <x:t>Контейнерная площадка № 16</x:t>
  </x:si>
  <x:si>
    <x:t>х. Попасное, ул. 1 Мая, д. 1-20</x:t>
  </x:si>
  <x:si>
    <x:t>244368c0-c68a-44f1-ae52-b7fff7a70d57</x:t>
  </x:si>
  <x:si>
    <x:t>0000759-31</x:t>
  </x:si>
  <x:si>
    <x:t>Контейнерная площадка № 15</x:t>
  </x:si>
  <x:si>
    <x:t>х. Попасное, ул. Ленина, д. 1-26, ул. Советская, д. 1-15</x:t>
  </x:si>
  <x:si>
    <x:t>aa685545-1fcf-470e-abb8-7f26e5010abd</x:t>
  </x:si>
  <x:si>
    <x:t>0000758-31</x:t>
  </x:si>
  <x:si>
    <x:t>Контейнерная площадка №14</x:t>
  </x:si>
  <x:si>
    <x:t>х. Попасное, ул. Гагарина, д. 1-26</x:t>
  </x:si>
  <x:si>
    <x:t>4a040a7d-f5c5-4ee5-be24-7cdd701dd240</x:t>
  </x:si>
  <x:si>
    <x:t>0000756-31</x:t>
  </x:si>
  <x:si>
    <x:t>Контейнерная площадка № 13</x:t>
  </x:si>
  <x:si>
    <x:t>Распоряжение главы администрации № 36 от 08.05.2019</x:t>
  </x:si>
  <x:si>
    <x:t>с. Калиново, ул. Мира, д. 54-73</x:t>
  </x:si>
  <x:si>
    <x:t>c2772c2c-4bc7-4aba-b838-0a446207579d</x:t>
  </x:si>
  <x:si>
    <x:t>0000755-31</x:t>
  </x:si>
  <x:si>
    <x:t>Контейнерная площадка № 12</x:t>
  </x:si>
  <x:si>
    <x:t>с. Калиново, ул. Мира, д. 37-53 "А"</x:t>
  </x:si>
  <x:si>
    <x:t>2b98be88-f1c1-444a-acea-fce049946dfe</x:t>
  </x:si>
  <x:si>
    <x:t>0000754-31</x:t>
  </x:si>
  <x:si>
    <x:t>Контейнерная площадка № 11</x:t>
  </x:si>
  <x:si>
    <x:t>Распоряжение № 36 от 08.05.2019</x:t>
  </x:si>
  <x:si>
    <x:t>с. Калиново, ул. Мира, д. 18-36</x:t>
  </x:si>
  <x:si>
    <x:t>ef07c0c4-7ba0-48e3-ac05-1407b63ec5b2</x:t>
  </x:si>
  <x:si>
    <x:t>0000753-31</x:t>
  </x:si>
  <x:si>
    <x:t>Контейнерная площадка № 10</x:t>
  </x:si>
  <x:si>
    <x:t>с. Калиново, ул. Мира, д. 1-17</x:t>
  </x:si>
  <x:si>
    <x:t>24923698-1e0f-4aa6-9185-1e1783e63cbc</x:t>
  </x:si>
  <x:si>
    <x:t>0000715-31</x:t>
  </x:si>
  <x:si>
    <x:t>Контейнерная площадка № 9</x:t>
  </x:si>
  <x:si>
    <x:t>с. Калиново, ул. Молодёжная, д. 1-11</x:t>
  </x:si>
  <x:si>
    <x:t>8340249b-947a-4637-983d-b88be9a03556</x:t>
  </x:si>
  <x:si>
    <x:t>0000714-31</x:t>
  </x:si>
  <x:si>
    <x:t>Контейнерная площадка № 8</x:t>
  </x:si>
  <x:si>
    <x:t>с. Калиново, ул. Центральная, д. 36-70</x:t>
  </x:si>
  <x:si>
    <x:t>Несортированные ТКО; Несортированные ТКО</x:t>
  </x:si>
  <x:si>
    <x:t>1; 1</x:t>
  </x:si>
  <x:si>
    <x:t>6ce8e270-c2df-400b-abce-cd9612a8ea28</x:t>
  </x:si>
  <x:si>
    <x:t>0000712-31</x:t>
  </x:si>
  <x:si>
    <x:t>Контейнерная площадка № 7</x:t>
  </x:si>
  <x:si>
    <x:t>с. Калиново, ул. Центральная, д. 15-35</x:t>
  </x:si>
  <x:si>
    <x:t>1d8e0d7c-564c-4b06-a785-d17c443c35fd</x:t>
  </x:si>
  <x:si>
    <x:t>0000710-31</x:t>
  </x:si>
  <x:si>
    <x:t>Контейнерная площадка № 6</x:t>
  </x:si>
  <x:si>
    <x:t>с. Калиново, ул. Центральная, д. 15-28</x:t>
  </x:si>
  <x:si>
    <x:t>b2b2540a-e291-47c1-9a73-3993297c475c</x:t>
  </x:si>
  <x:si>
    <x:t>0000708-31</x:t>
  </x:si>
  <x:si>
    <x:t>Контейнерная площадка № 5</x:t>
  </x:si>
  <x:si>
    <x:t>с. Калиново, ул. Центральная, д. 1-14</x:t>
  </x:si>
  <x:si>
    <x:t>Да</x:t>
  </x:si>
  <x:si>
    <x:t>fb2a8c70-6988-49c4-adb8-ec0d31643eb8</x:t>
  </x:si>
  <x:si>
    <x:t>0000705-31</x:t>
  </x:si>
  <x:si>
    <x:t>Контейнерная площадка № 4</x:t>
  </x:si>
  <x:si>
    <x:t>с. Калиново,ул. Октябрьская, д. 28-65</x:t>
  </x:si>
  <x:si>
    <x:t>По дням недели.</x:t>
  </x:si>
  <x:si>
    <x:t>ba6150ea-2850-48b8-9f14-d70549f0ab29</x:t>
  </x:si>
  <x:si>
    <x:t>0000702-31</x:t>
  </x:si>
  <x:si>
    <x:t>Контейнерная площадка № 3</x:t>
  </x:si>
  <x:si>
    <x:t>с. Калиново, ул. Октябрьская, д. 1-27</x:t>
  </x:si>
  <x:si>
    <x:t>3ac14400-e1b3-44d4-9229-07a0b617ad0d</x:t>
  </x:si>
  <x:si>
    <x:t>0000700-31</x:t>
  </x:si>
  <x:si>
    <x:t>Контейнерная площадка № 2</x:t>
  </x:si>
  <x:si>
    <x:t>с. Калиново, ул. Заречная, д. 16-25</x:t>
  </x:si>
  <x:si>
    <x:t>81fdf4c6-6ba1-4115-b360-f648e96abf56</x:t>
  </x:si>
  <x:si>
    <x:t>0000500-31</x:t>
  </x:si>
  <x:si>
    <x:t>Контейнерная площадка № 1</x:t>
  </x:si>
  <x:si>
    <x:t>с. Калиново, ул. Заречная, д. 1-15</x:t>
  </x:si>
  <x:si>
    <x:t>fc239818-3bbe-4d2c-a203-280f2b854327</x:t>
  </x:si>
  <x:si>
    <x:t>0002078-31</x:t>
  </x:si>
  <x:si>
    <x:t>Контейнерная площадка № 28</x:t>
  </x:si>
  <x:si>
    <x:t>Распоряжение главы администрации  № 36 от 08.05.2019</x:t>
  </x:si>
  <x:si>
    <x:t>с. Калиново, ул. Центральная, д. 5 (детский сад)</x:t>
  </x:si>
  <x:si>
    <x:t>МБДОУ "ДЕТСКИЙ САД С. КАЛИНОВО"</x:t>
  </x:si>
  <x:si>
    <x:t>3111005987</x:t>
  </x:si>
  <x:si>
    <x:t>1033106001268</x:t>
  </x:si>
  <x:si>
    <x:t>eb027112-43da-4df9-811e-f8590340eac7</x:t>
  </x:si>
  <x:si>
    <x:t>0002077-31</x:t>
  </x:si>
  <x:si>
    <x:t>Контейнерная площадка № 27</x:t>
  </x:si>
  <x:si>
    <x:t>с. Калиново, ул. Центральная, д. 17 (школа)</x:t>
  </x:si>
  <x:si>
    <x:t>МБОУ "КАЛИНОВСКАЯ СРЕДНЯЯ ОБЩЕОБРАЗОВАТЕЛЬНАЯ ШКОЛА"</x:t>
  </x:si>
  <x:si>
    <x:t>3111004246</x:t>
  </x:si>
  <x:si>
    <x:t>1023100932832</x:t>
  </x:si>
  <x:si>
    <x:t>025badef-398c-4a05-ba3e-7890b896364d</x:t>
  </x:si>
  <x:si>
    <x:t>0009037-31</x:t>
  </x:si>
  <x:si>
    <x:t>Контейнерная площадка № 30</x:t>
  </x:si>
  <x:si>
    <x:t>Распоряжение главы администрации № 37 от 19.02.2024 г.</x:t>
  </x:si>
  <x:si>
    <x:t>Красногвардейский район, 2400 м на северо-восток от с. Калиново</x:t>
  </x:si>
  <x:si>
    <x:t>ООО "СТРЕЛЕЦКИЙ СВИНОКОМПЛЕКС"</x:t>
  </x:si>
  <x:si>
    <x:t>3111504471</x:t>
  </x:si>
  <x:si>
    <x:t>1063122005176</x:t>
  </x:si>
  <x:si>
    <x:t>1,1</x:t>
  </x:si>
  <x:si>
    <x:t>fd25624e-6edf-4d03-a231-12059c371bed</x:t>
  </x:si>
  <x:si>
    <x:t>0009034-31</x:t>
  </x:si>
  <x:si>
    <x:t>Контейнерная площадка № 29</x:t>
  </x:si>
  <x:si>
    <x:t>Распоряжение  главы администрации № 37 от 19.02.2024 г.</x:t>
  </x:si>
  <x:si>
    <x:t>Красногвардейский район 1,5 км по направлению на юг от ориентира п. Мирный</x:t>
  </x:si>
  <x:si>
    <x:t>ООО "КРАСНОГВАРДЕЙСКИЙ СВИНОКОМПЛЕКС - 2"</x:t>
  </x:si>
  <x:si>
    <x:t>6822007578</x:t>
  </x:si>
  <x:si>
    <x:t>1086816000490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</x:si>
</x:sst>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 t="s">
        <x:v>47</x:v>
      </x:c>
      <x:c r="H4" s="2" t="s">
        <x:v>48</x:v>
      </x:c>
      <x:c r="I4" s="2">
        <x:v>50.4321</x:v>
      </x:c>
      <x:c r="J4" s="2">
        <x:v>38.4259</x:v>
      </x:c>
      <x:c r="K4" s="2" t="s">
        <x:v>49</x:v>
      </x:c>
      <x:c r="L4" s="2" t="s">
        <x:v>50</x:v>
      </x:c>
      <x:c r="M4" s="2" t="s">
        <x:v>51</x:v>
      </x:c>
      <x:c r="N4" s="2" t="s">
        <x:v>52</x:v>
      </x:c>
      <x:c r="O4" s="2"/>
      <x:c r="P4" s="2" t="s">
        <x:v>49</x:v>
      </x:c>
      <x:c r="Q4" s="2" t="s">
        <x:v>50</x:v>
      </x:c>
      <x:c r="R4" s="2" t="s">
        <x:v>51</x:v>
      </x:c>
      <x:c r="S4" s="2" t="s">
        <x:v>53</x:v>
      </x:c>
      <x:c r="T4" s="2" t="s">
        <x:v>54</x:v>
      </x:c>
      <x:c r="U4" s="2" t="s">
        <x:v>54</x:v>
      </x:c>
      <x:c r="V4" s="2">
        <x:v>6</x:v>
      </x:c>
      <x:c r="W4" s="2" t="s">
        <x:v>55</x:v>
      </x:c>
      <x:c r="X4" s="2" t="s">
        <x:v>55</x:v>
      </x:c>
      <x:c r="Y4" s="2">
        <x:v>4</x:v>
      </x:c>
      <x:c r="Z4" s="2">
        <x:v>1</x:v>
      </x:c>
      <x:c r="AA4" s="2" t="s">
        <x:v>56</x:v>
      </x:c>
      <x:c r="AB4" s="2">
        <x:v>4</x:v>
      </x:c>
      <x:c r="AC4" s="2"/>
      <x:c r="AD4" s="2" t="s">
        <x:v>57</x:v>
      </x:c>
      <x:c r="AE4" s="2" t="s">
        <x:v>58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59</x:v>
      </x:c>
      <x:c r="AU4" s="2" t="s">
        <x:v>60</x:v>
      </x:c>
      <x:c r="AV4" s="2" t="s">
        <x:v>61</x:v>
      </x:c>
    </x:row>
    <x:row r="5" spans="1:48" x14ac:dyDescent="0.3">
      <x:c r="A5" s="2" t="s">
        <x:v>62</x:v>
      </x:c>
      <x:c r="B5" s="2" t="s">
        <x:v>63</x:v>
      </x:c>
      <x:c r="C5" s="2" t="s">
        <x:v>64</x:v>
      </x:c>
      <x:c r="D5" s="2" t="s">
        <x:v>44</x:v>
      </x:c>
      <x:c r="E5" s="2" t="s">
        <x:v>45</x:v>
      </x:c>
      <x:c r="F5" s="2" t="s">
        <x:v>46</x:v>
      </x:c>
      <x:c r="G5" s="2" t="s">
        <x:v>47</x:v>
      </x:c>
      <x:c r="H5" s="2" t="s">
        <x:v>65</x:v>
      </x:c>
      <x:c r="I5" s="2">
        <x:v>50.5452</x:v>
      </x:c>
      <x:c r="J5" s="2">
        <x:v>38.4811</x:v>
      </x:c>
      <x:c r="K5" s="2" t="s">
        <x:v>49</x:v>
      </x:c>
      <x:c r="L5" s="2" t="s">
        <x:v>50</x:v>
      </x:c>
      <x:c r="M5" s="2" t="s">
        <x:v>51</x:v>
      </x:c>
      <x:c r="N5" s="2" t="s">
        <x:v>52</x:v>
      </x:c>
      <x:c r="O5" s="2"/>
      <x:c r="P5" s="2" t="s">
        <x:v>49</x:v>
      </x:c>
      <x:c r="Q5" s="2" t="s">
        <x:v>50</x:v>
      </x:c>
      <x:c r="R5" s="2" t="s">
        <x:v>51</x:v>
      </x:c>
      <x:c r="S5" s="2" t="s">
        <x:v>53</x:v>
      </x:c>
      <x:c r="T5" s="2" t="s">
        <x:v>54</x:v>
      </x:c>
      <x:c r="U5" s="2" t="s">
        <x:v>54</x:v>
      </x:c>
      <x:c r="V5" s="2">
        <x:v>4.8</x:v>
      </x:c>
      <x:c r="W5" s="2" t="s">
        <x:v>55</x:v>
      </x:c>
      <x:c r="X5" s="2" t="s">
        <x:v>55</x:v>
      </x:c>
      <x:c r="Y5" s="2">
        <x:v>3</x:v>
      </x:c>
      <x:c r="Z5" s="2">
        <x:v>1</x:v>
      </x:c>
      <x:c r="AA5" s="2" t="s">
        <x:v>56</x:v>
      </x:c>
      <x:c r="AB5" s="2">
        <x:v>3</x:v>
      </x:c>
      <x:c r="AC5" s="2"/>
      <x:c r="AD5" s="2" t="s">
        <x:v>66</x:v>
      </x:c>
      <x:c r="AE5" s="2" t="s">
        <x:v>67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59</x:v>
      </x:c>
      <x:c r="AU5" s="2" t="s">
        <x:v>60</x:v>
      </x:c>
      <x:c r="AV5" s="2" t="s">
        <x:v>61</x:v>
      </x:c>
    </x:row>
    <x:row r="6" spans="1:48">
      <x:c r="A6" s="0" t="s">
        <x:v>68</x:v>
      </x:c>
      <x:c r="B6" s="0" t="s">
        <x:v>69</x:v>
      </x:c>
      <x:c r="C6" s="0" t="s">
        <x:v>70</x:v>
      </x:c>
      <x:c r="D6" s="0" t="s">
        <x:v>44</x:v>
      </x:c>
      <x:c r="E6" s="0" t="s">
        <x:v>45</x:v>
      </x:c>
      <x:c r="F6" s="0" t="s">
        <x:v>46</x:v>
      </x:c>
      <x:c r="G6" s="0" t="s">
        <x:v>47</x:v>
      </x:c>
      <x:c r="H6" s="0" t="s">
        <x:v>71</x:v>
      </x:c>
      <x:c r="I6" s="0">
        <x:v>50.5073</x:v>
      </x:c>
      <x:c r="J6" s="0">
        <x:v>38.4914</x:v>
      </x:c>
      <x:c r="K6" s="0" t="s">
        <x:v>49</x:v>
      </x:c>
      <x:c r="L6" s="0" t="s">
        <x:v>50</x:v>
      </x:c>
      <x:c r="M6" s="0" t="s">
        <x:v>51</x:v>
      </x:c>
      <x:c r="N6" s="0" t="s">
        <x:v>52</x:v>
      </x:c>
      <x:c r="P6" s="0" t="s">
        <x:v>49</x:v>
      </x:c>
      <x:c r="Q6" s="0" t="s">
        <x:v>50</x:v>
      </x:c>
      <x:c r="R6" s="0" t="s">
        <x:v>51</x:v>
      </x:c>
      <x:c r="S6" s="0" t="s">
        <x:v>53</x:v>
      </x:c>
      <x:c r="T6" s="0" t="s">
        <x:v>54</x:v>
      </x:c>
      <x:c r="U6" s="0" t="s">
        <x:v>54</x:v>
      </x:c>
      <x:c r="V6" s="0">
        <x:v>4.8</x:v>
      </x:c>
      <x:c r="W6" s="0" t="s">
        <x:v>55</x:v>
      </x:c>
      <x:c r="X6" s="0" t="s">
        <x:v>55</x:v>
      </x:c>
      <x:c r="Y6" s="0">
        <x:v>3</x:v>
      </x:c>
      <x:c r="Z6" s="0">
        <x:v>1</x:v>
      </x:c>
      <x:c r="AA6" s="0" t="s">
        <x:v>56</x:v>
      </x:c>
      <x:c r="AB6" s="0">
        <x:v>3</x:v>
      </x:c>
      <x:c r="AD6" s="0" t="s">
        <x:v>66</x:v>
      </x:c>
      <x:c r="AE6" s="0" t="s">
        <x:v>67</x:v>
      </x:c>
      <x:c r="AT6" s="0" t="s">
        <x:v>59</x:v>
      </x:c>
      <x:c r="AU6" s="0" t="s">
        <x:v>60</x:v>
      </x:c>
      <x:c r="AV6" s="0" t="s">
        <x:v>61</x:v>
      </x:c>
    </x:row>
    <x:row r="7" spans="1:48">
      <x:c r="A7" s="0" t="s">
        <x:v>72</x:v>
      </x:c>
      <x:c r="B7" s="0" t="s">
        <x:v>73</x:v>
      </x:c>
      <x:c r="C7" s="0" t="s">
        <x:v>74</x:v>
      </x:c>
      <x:c r="D7" s="0" t="s">
        <x:v>44</x:v>
      </x:c>
      <x:c r="E7" s="0" t="s">
        <x:v>45</x:v>
      </x:c>
      <x:c r="F7" s="0" t="s">
        <x:v>46</x:v>
      </x:c>
      <x:c r="G7" s="0" t="s">
        <x:v>47</x:v>
      </x:c>
      <x:c r="H7" s="0" t="s">
        <x:v>75</x:v>
      </x:c>
      <x:c r="I7" s="0">
        <x:v>50.5012</x:v>
      </x:c>
      <x:c r="J7" s="0">
        <x:v>38.4366</x:v>
      </x:c>
      <x:c r="K7" s="0" t="s">
        <x:v>49</x:v>
      </x:c>
      <x:c r="L7" s="0" t="s">
        <x:v>50</x:v>
      </x:c>
      <x:c r="M7" s="0" t="s">
        <x:v>51</x:v>
      </x:c>
      <x:c r="N7" s="0" t="s">
        <x:v>52</x:v>
      </x:c>
      <x:c r="P7" s="0" t="s">
        <x:v>49</x:v>
      </x:c>
      <x:c r="Q7" s="0" t="s">
        <x:v>50</x:v>
      </x:c>
      <x:c r="R7" s="0" t="s">
        <x:v>51</x:v>
      </x:c>
      <x:c r="S7" s="0" t="s">
        <x:v>53</x:v>
      </x:c>
      <x:c r="T7" s="0" t="s">
        <x:v>54</x:v>
      </x:c>
      <x:c r="U7" s="0" t="s">
        <x:v>54</x:v>
      </x:c>
      <x:c r="V7" s="0">
        <x:v>6</x:v>
      </x:c>
      <x:c r="W7" s="0" t="s">
        <x:v>55</x:v>
      </x:c>
      <x:c r="X7" s="0" t="s">
        <x:v>55</x:v>
      </x:c>
      <x:c r="Y7" s="0">
        <x:v>4</x:v>
      </x:c>
      <x:c r="Z7" s="0">
        <x:v>1</x:v>
      </x:c>
      <x:c r="AA7" s="0" t="s">
        <x:v>56</x:v>
      </x:c>
      <x:c r="AB7" s="0">
        <x:v>4</x:v>
      </x:c>
      <x:c r="AD7" s="0" t="s">
        <x:v>57</x:v>
      </x:c>
      <x:c r="AE7" s="0" t="s">
        <x:v>58</x:v>
      </x:c>
      <x:c r="AT7" s="0" t="s">
        <x:v>59</x:v>
      </x:c>
      <x:c r="AU7" s="0" t="s">
        <x:v>60</x:v>
      </x:c>
      <x:c r="AV7" s="0" t="s">
        <x:v>61</x:v>
      </x:c>
    </x:row>
    <x:row r="8" spans="1:48">
      <x:c r="A8" s="0" t="s">
        <x:v>76</x:v>
      </x:c>
      <x:c r="B8" s="0" t="s">
        <x:v>77</x:v>
      </x:c>
      <x:c r="C8" s="0" t="s">
        <x:v>78</x:v>
      </x:c>
      <x:c r="D8" s="0" t="s">
        <x:v>44</x:v>
      </x:c>
      <x:c r="E8" s="0" t="s">
        <x:v>45</x:v>
      </x:c>
      <x:c r="F8" s="0" t="s">
        <x:v>46</x:v>
      </x:c>
      <x:c r="G8" s="0" t="s">
        <x:v>47</x:v>
      </x:c>
      <x:c r="H8" s="0" t="s">
        <x:v>79</x:v>
      </x:c>
      <x:c r="I8" s="0">
        <x:v>50.4388</x:v>
      </x:c>
      <x:c r="J8" s="0">
        <x:v>38.4293</x:v>
      </x:c>
      <x:c r="K8" s="0" t="s">
        <x:v>49</x:v>
      </x:c>
      <x:c r="L8" s="0" t="s">
        <x:v>50</x:v>
      </x:c>
      <x:c r="M8" s="0" t="s">
        <x:v>51</x:v>
      </x:c>
      <x:c r="N8" s="0" t="s">
        <x:v>52</x:v>
      </x:c>
      <x:c r="P8" s="0" t="s">
        <x:v>49</x:v>
      </x:c>
      <x:c r="Q8" s="0" t="s">
        <x:v>50</x:v>
      </x:c>
      <x:c r="R8" s="0" t="s">
        <x:v>51</x:v>
      </x:c>
      <x:c r="S8" s="0" t="s">
        <x:v>53</x:v>
      </x:c>
      <x:c r="T8" s="0" t="s">
        <x:v>54</x:v>
      </x:c>
      <x:c r="U8" s="0" t="s">
        <x:v>54</x:v>
      </x:c>
      <x:c r="V8" s="0">
        <x:v>9.2</x:v>
      </x:c>
      <x:c r="W8" s="0" t="s">
        <x:v>55</x:v>
      </x:c>
      <x:c r="X8" s="0" t="s">
        <x:v>55</x:v>
      </x:c>
      <x:c r="Y8" s="0">
        <x:v>1</x:v>
      </x:c>
      <x:c r="Z8" s="0">
        <x:v>1</x:v>
      </x:c>
      <x:c r="AA8" s="0" t="s">
        <x:v>56</x:v>
      </x:c>
      <x:c r="AB8" s="0">
        <x:v>1</x:v>
      </x:c>
      <x:c r="AD8" s="0" t="s">
        <x:v>80</x:v>
      </x:c>
      <x:c r="AE8" s="0" t="s">
        <x:v>81</x:v>
      </x:c>
      <x:c r="AT8" s="0" t="s">
        <x:v>59</x:v>
      </x:c>
      <x:c r="AU8" s="0" t="s">
        <x:v>60</x:v>
      </x:c>
      <x:c r="AV8" s="0" t="s">
        <x:v>61</x:v>
      </x:c>
    </x:row>
    <x:row r="9" spans="1:48">
      <x:c r="A9" s="0" t="s">
        <x:v>82</x:v>
      </x:c>
      <x:c r="B9" s="0" t="s">
        <x:v>83</x:v>
      </x:c>
      <x:c r="C9" s="0" t="s">
        <x:v>84</x:v>
      </x:c>
      <x:c r="D9" s="0" t="s">
        <x:v>44</x:v>
      </x:c>
      <x:c r="E9" s="0" t="s">
        <x:v>45</x:v>
      </x:c>
      <x:c r="F9" s="0" t="s">
        <x:v>46</x:v>
      </x:c>
      <x:c r="G9" s="0" t="s">
        <x:v>47</x:v>
      </x:c>
      <x:c r="H9" s="0" t="s">
        <x:v>85</x:v>
      </x:c>
      <x:c r="I9" s="0">
        <x:v>50.4341</x:v>
      </x:c>
      <x:c r="J9" s="0">
        <x:v>38.4271</x:v>
      </x:c>
      <x:c r="K9" s="0" t="s">
        <x:v>49</x:v>
      </x:c>
      <x:c r="L9" s="0" t="s">
        <x:v>50</x:v>
      </x:c>
      <x:c r="M9" s="0" t="s">
        <x:v>51</x:v>
      </x:c>
      <x:c r="N9" s="0" t="s">
        <x:v>52</x:v>
      </x:c>
      <x:c r="P9" s="0" t="s">
        <x:v>49</x:v>
      </x:c>
      <x:c r="Q9" s="0" t="s">
        <x:v>50</x:v>
      </x:c>
      <x:c r="R9" s="0" t="s">
        <x:v>51</x:v>
      </x:c>
      <x:c r="S9" s="0" t="s">
        <x:v>53</x:v>
      </x:c>
      <x:c r="T9" s="0" t="s">
        <x:v>54</x:v>
      </x:c>
      <x:c r="U9" s="0" t="s">
        <x:v>54</x:v>
      </x:c>
      <x:c r="V9" s="0">
        <x:v>9.2</x:v>
      </x:c>
      <x:c r="W9" s="0" t="s">
        <x:v>55</x:v>
      </x:c>
      <x:c r="X9" s="0" t="s">
        <x:v>55</x:v>
      </x:c>
      <x:c r="Y9" s="0">
        <x:v>1</x:v>
      </x:c>
      <x:c r="Z9" s="0">
        <x:v>1</x:v>
      </x:c>
      <x:c r="AA9" s="0" t="s">
        <x:v>56</x:v>
      </x:c>
      <x:c r="AB9" s="0">
        <x:v>1</x:v>
      </x:c>
      <x:c r="AD9" s="0" t="s">
        <x:v>80</x:v>
      </x:c>
      <x:c r="AE9" s="0" t="s">
        <x:v>81</x:v>
      </x:c>
      <x:c r="AT9" s="0" t="s">
        <x:v>59</x:v>
      </x:c>
      <x:c r="AU9" s="0" t="s">
        <x:v>60</x:v>
      </x:c>
      <x:c r="AV9" s="0" t="s">
        <x:v>61</x:v>
      </x:c>
    </x:row>
    <x:row r="10" spans="1:48">
      <x:c r="A10" s="0" t="s">
        <x:v>86</x:v>
      </x:c>
      <x:c r="B10" s="0" t="s">
        <x:v>87</x:v>
      </x:c>
      <x:c r="C10" s="0" t="s">
        <x:v>88</x:v>
      </x:c>
      <x:c r="D10" s="0" t="s">
        <x:v>44</x:v>
      </x:c>
      <x:c r="E10" s="0" t="s">
        <x:v>45</x:v>
      </x:c>
      <x:c r="F10" s="0" t="s">
        <x:v>46</x:v>
      </x:c>
      <x:c r="G10" s="0" t="s">
        <x:v>47</x:v>
      </x:c>
      <x:c r="H10" s="0" t="s">
        <x:v>89</x:v>
      </x:c>
      <x:c r="I10" s="0">
        <x:v>50.4307</x:v>
      </x:c>
      <x:c r="J10" s="0">
        <x:v>38.4225</x:v>
      </x:c>
      <x:c r="K10" s="0" t="s">
        <x:v>49</x:v>
      </x:c>
      <x:c r="L10" s="0" t="s">
        <x:v>50</x:v>
      </x:c>
      <x:c r="M10" s="0" t="s">
        <x:v>51</x:v>
      </x:c>
      <x:c r="N10" s="0" t="s">
        <x:v>52</x:v>
      </x:c>
      <x:c r="P10" s="0" t="s">
        <x:v>49</x:v>
      </x:c>
      <x:c r="Q10" s="0" t="s">
        <x:v>50</x:v>
      </x:c>
      <x:c r="R10" s="0" t="s">
        <x:v>51</x:v>
      </x:c>
      <x:c r="S10" s="0" t="s">
        <x:v>53</x:v>
      </x:c>
      <x:c r="T10" s="0" t="s">
        <x:v>54</x:v>
      </x:c>
      <x:c r="U10" s="0" t="s">
        <x:v>54</x:v>
      </x:c>
      <x:c r="V10" s="0">
        <x:v>9.2</x:v>
      </x:c>
      <x:c r="W10" s="0" t="s">
        <x:v>55</x:v>
      </x:c>
      <x:c r="X10" s="0" t="s">
        <x:v>55</x:v>
      </x:c>
      <x:c r="Y10" s="0">
        <x:v>1</x:v>
      </x:c>
      <x:c r="Z10" s="0">
        <x:v>1</x:v>
      </x:c>
      <x:c r="AA10" s="0" t="s">
        <x:v>56</x:v>
      </x:c>
      <x:c r="AB10" s="0">
        <x:v>1</x:v>
      </x:c>
      <x:c r="AD10" s="0" t="s">
        <x:v>80</x:v>
      </x:c>
      <x:c r="AE10" s="0" t="s">
        <x:v>81</x:v>
      </x:c>
      <x:c r="AT10" s="0" t="s">
        <x:v>59</x:v>
      </x:c>
      <x:c r="AU10" s="0" t="s">
        <x:v>60</x:v>
      </x:c>
      <x:c r="AV10" s="0" t="s">
        <x:v>61</x:v>
      </x:c>
    </x:row>
    <x:row r="11" spans="1:48">
      <x:c r="A11" s="0" t="s">
        <x:v>90</x:v>
      </x:c>
      <x:c r="B11" s="0" t="s">
        <x:v>91</x:v>
      </x:c>
      <x:c r="C11" s="0" t="s">
        <x:v>92</x:v>
      </x:c>
      <x:c r="D11" s="0" t="s">
        <x:v>44</x:v>
      </x:c>
      <x:c r="E11" s="0" t="s">
        <x:v>45</x:v>
      </x:c>
      <x:c r="F11" s="0" t="s">
        <x:v>46</x:v>
      </x:c>
      <x:c r="G11" s="0" t="s">
        <x:v>47</x:v>
      </x:c>
      <x:c r="H11" s="0" t="s">
        <x:v>93</x:v>
      </x:c>
      <x:c r="I11" s="0">
        <x:v>50.4263</x:v>
      </x:c>
      <x:c r="J11" s="0">
        <x:v>38.4221</x:v>
      </x:c>
      <x:c r="K11" s="0" t="s">
        <x:v>49</x:v>
      </x:c>
      <x:c r="L11" s="0" t="s">
        <x:v>50</x:v>
      </x:c>
      <x:c r="M11" s="0" t="s">
        <x:v>51</x:v>
      </x:c>
      <x:c r="N11" s="0" t="s">
        <x:v>52</x:v>
      </x:c>
      <x:c r="P11" s="0" t="s">
        <x:v>49</x:v>
      </x:c>
      <x:c r="Q11" s="0" t="s">
        <x:v>50</x:v>
      </x:c>
      <x:c r="R11" s="0" t="s">
        <x:v>51</x:v>
      </x:c>
      <x:c r="S11" s="0" t="s">
        <x:v>53</x:v>
      </x:c>
      <x:c r="T11" s="0" t="s">
        <x:v>54</x:v>
      </x:c>
      <x:c r="U11" s="0" t="s">
        <x:v>54</x:v>
      </x:c>
      <x:c r="V11" s="0">
        <x:v>9.2</x:v>
      </x:c>
      <x:c r="W11" s="0" t="s">
        <x:v>55</x:v>
      </x:c>
      <x:c r="X11" s="0" t="s">
        <x:v>55</x:v>
      </x:c>
      <x:c r="Y11" s="0">
        <x:v>1</x:v>
      </x:c>
      <x:c r="Z11" s="0">
        <x:v>1</x:v>
      </x:c>
      <x:c r="AA11" s="0" t="s">
        <x:v>56</x:v>
      </x:c>
      <x:c r="AB11" s="0">
        <x:v>1</x:v>
      </x:c>
      <x:c r="AD11" s="0" t="s">
        <x:v>80</x:v>
      </x:c>
      <x:c r="AE11" s="0" t="s">
        <x:v>81</x:v>
      </x:c>
      <x:c r="AT11" s="0" t="s">
        <x:v>59</x:v>
      </x:c>
      <x:c r="AU11" s="0" t="s">
        <x:v>60</x:v>
      </x:c>
      <x:c r="AV11" s="0" t="s">
        <x:v>61</x:v>
      </x:c>
    </x:row>
    <x:row r="12" spans="1:48">
      <x:c r="A12" s="0" t="s">
        <x:v>94</x:v>
      </x:c>
      <x:c r="B12" s="0" t="s">
        <x:v>95</x:v>
      </x:c>
      <x:c r="C12" s="0" t="s">
        <x:v>96</x:v>
      </x:c>
      <x:c r="D12" s="0" t="s">
        <x:v>44</x:v>
      </x:c>
      <x:c r="E12" s="0" t="s">
        <x:v>45</x:v>
      </x:c>
      <x:c r="F12" s="0" t="s">
        <x:v>46</x:v>
      </x:c>
      <x:c r="G12" s="0" t="s">
        <x:v>47</x:v>
      </x:c>
      <x:c r="H12" s="0" t="s">
        <x:v>97</x:v>
      </x:c>
      <x:c r="I12" s="0">
        <x:v>50.507</x:v>
      </x:c>
      <x:c r="J12" s="0">
        <x:v>38.4844</x:v>
      </x:c>
      <x:c r="K12" s="0" t="s">
        <x:v>49</x:v>
      </x:c>
      <x:c r="L12" s="0" t="s">
        <x:v>50</x:v>
      </x:c>
      <x:c r="M12" s="0" t="s">
        <x:v>51</x:v>
      </x:c>
      <x:c r="N12" s="0" t="s">
        <x:v>52</x:v>
      </x:c>
      <x:c r="P12" s="0" t="s">
        <x:v>49</x:v>
      </x:c>
      <x:c r="Q12" s="0" t="s">
        <x:v>50</x:v>
      </x:c>
      <x:c r="R12" s="0" t="s">
        <x:v>51</x:v>
      </x:c>
      <x:c r="S12" s="0" t="s">
        <x:v>53</x:v>
      </x:c>
      <x:c r="T12" s="0" t="s">
        <x:v>54</x:v>
      </x:c>
      <x:c r="U12" s="0" t="s">
        <x:v>54</x:v>
      </x:c>
      <x:c r="V12" s="0">
        <x:v>9.2</x:v>
      </x:c>
      <x:c r="W12" s="0" t="s">
        <x:v>55</x:v>
      </x:c>
      <x:c r="X12" s="0" t="s">
        <x:v>55</x:v>
      </x:c>
      <x:c r="Y12" s="0">
        <x:v>1</x:v>
      </x:c>
      <x:c r="Z12" s="0">
        <x:v>1</x:v>
      </x:c>
      <x:c r="AA12" s="0" t="s">
        <x:v>56</x:v>
      </x:c>
      <x:c r="AB12" s="0">
        <x:v>1</x:v>
      </x:c>
      <x:c r="AD12" s="0" t="s">
        <x:v>80</x:v>
      </x:c>
      <x:c r="AE12" s="0" t="s">
        <x:v>81</x:v>
      </x:c>
      <x:c r="AT12" s="0" t="s">
        <x:v>59</x:v>
      </x:c>
      <x:c r="AU12" s="0" t="s">
        <x:v>60</x:v>
      </x:c>
      <x:c r="AV12" s="0" t="s">
        <x:v>61</x:v>
      </x:c>
    </x:row>
    <x:row r="13" spans="1:48">
      <x:c r="A13" s="0" t="s">
        <x:v>98</x:v>
      </x:c>
      <x:c r="B13" s="0" t="s">
        <x:v>99</x:v>
      </x:c>
      <x:c r="C13" s="0" t="s">
        <x:v>100</x:v>
      </x:c>
      <x:c r="D13" s="0" t="s">
        <x:v>44</x:v>
      </x:c>
      <x:c r="E13" s="0" t="s">
        <x:v>45</x:v>
      </x:c>
      <x:c r="F13" s="0" t="s">
        <x:v>46</x:v>
      </x:c>
      <x:c r="G13" s="0" t="s">
        <x:v>47</x:v>
      </x:c>
      <x:c r="H13" s="0" t="s">
        <x:v>101</x:v>
      </x:c>
      <x:c r="I13" s="0">
        <x:v>50.539966</x:v>
      </x:c>
      <x:c r="J13" s="0">
        <x:v>38.485404</x:v>
      </x:c>
      <x:c r="K13" s="0" t="s">
        <x:v>49</x:v>
      </x:c>
      <x:c r="L13" s="0" t="s">
        <x:v>50</x:v>
      </x:c>
      <x:c r="M13" s="0" t="s">
        <x:v>51</x:v>
      </x:c>
      <x:c r="N13" s="0" t="s">
        <x:v>52</x:v>
      </x:c>
      <x:c r="P13" s="0" t="s">
        <x:v>49</x:v>
      </x:c>
      <x:c r="Q13" s="0" t="s">
        <x:v>50</x:v>
      </x:c>
      <x:c r="R13" s="0" t="s">
        <x:v>51</x:v>
      </x:c>
      <x:c r="S13" s="0" t="s">
        <x:v>53</x:v>
      </x:c>
      <x:c r="T13" s="0" t="s">
        <x:v>54</x:v>
      </x:c>
      <x:c r="U13" s="0" t="s">
        <x:v>54</x:v>
      </x:c>
      <x:c r="V13" s="0">
        <x:v>3.24</x:v>
      </x:c>
      <x:c r="W13" s="0" t="s">
        <x:v>55</x:v>
      </x:c>
      <x:c r="X13" s="0" t="s">
        <x:v>55</x:v>
      </x:c>
      <x:c r="Y13" s="0">
        <x:v>1</x:v>
      </x:c>
      <x:c r="Z13" s="0">
        <x:v>1</x:v>
      </x:c>
      <x:c r="AA13" s="0" t="s">
        <x:v>102</x:v>
      </x:c>
      <x:c r="AB13" s="0">
        <x:v>1</x:v>
      </x:c>
      <x:c r="AD13" s="0" t="s">
        <x:v>80</x:v>
      </x:c>
      <x:c r="AE13" s="0" t="s">
        <x:v>81</x:v>
      </x:c>
      <x:c r="AT13" s="0" t="s">
        <x:v>59</x:v>
      </x:c>
      <x:c r="AU13" s="0" t="s">
        <x:v>60</x:v>
      </x:c>
      <x:c r="AV13" s="0" t="s">
        <x:v>61</x:v>
      </x:c>
    </x:row>
    <x:row r="14" spans="1:48">
      <x:c r="A14" s="0" t="s">
        <x:v>103</x:v>
      </x:c>
      <x:c r="B14" s="0" t="s">
        <x:v>104</x:v>
      </x:c>
      <x:c r="C14" s="0" t="s">
        <x:v>105</x:v>
      </x:c>
      <x:c r="D14" s="0" t="s">
        <x:v>44</x:v>
      </x:c>
      <x:c r="E14" s="0" t="s">
        <x:v>45</x:v>
      </x:c>
      <x:c r="F14" s="0" t="s">
        <x:v>46</x:v>
      </x:c>
      <x:c r="G14" s="0" t="s">
        <x:v>47</x:v>
      </x:c>
      <x:c r="H14" s="0" t="s">
        <x:v>106</x:v>
      </x:c>
      <x:c r="I14" s="0">
        <x:v>50.507</x:v>
      </x:c>
      <x:c r="J14" s="0">
        <x:v>38.4863</x:v>
      </x:c>
      <x:c r="K14" s="0" t="s">
        <x:v>49</x:v>
      </x:c>
      <x:c r="L14" s="0" t="s">
        <x:v>50</x:v>
      </x:c>
      <x:c r="M14" s="0" t="s">
        <x:v>51</x:v>
      </x:c>
      <x:c r="N14" s="0" t="s">
        <x:v>52</x:v>
      </x:c>
      <x:c r="P14" s="0" t="s">
        <x:v>49</x:v>
      </x:c>
      <x:c r="Q14" s="0" t="s">
        <x:v>50</x:v>
      </x:c>
      <x:c r="R14" s="0" t="s">
        <x:v>51</x:v>
      </x:c>
      <x:c r="S14" s="0" t="s">
        <x:v>53</x:v>
      </x:c>
      <x:c r="T14" s="0" t="s">
        <x:v>54</x:v>
      </x:c>
      <x:c r="U14" s="0" t="s">
        <x:v>54</x:v>
      </x:c>
      <x:c r="V14" s="0">
        <x:v>9.2</x:v>
      </x:c>
      <x:c r="W14" s="0" t="s">
        <x:v>55</x:v>
      </x:c>
      <x:c r="X14" s="0" t="s">
        <x:v>55</x:v>
      </x:c>
      <x:c r="Y14" s="0">
        <x:v>1</x:v>
      </x:c>
      <x:c r="Z14" s="0">
        <x:v>1</x:v>
      </x:c>
      <x:c r="AA14" s="0" t="s">
        <x:v>56</x:v>
      </x:c>
      <x:c r="AB14" s="0">
        <x:v>1</x:v>
      </x:c>
      <x:c r="AD14" s="0" t="s">
        <x:v>80</x:v>
      </x:c>
      <x:c r="AE14" s="0" t="s">
        <x:v>81</x:v>
      </x:c>
      <x:c r="AT14" s="0" t="s">
        <x:v>59</x:v>
      </x:c>
      <x:c r="AU14" s="0" t="s">
        <x:v>60</x:v>
      </x:c>
      <x:c r="AV14" s="0" t="s">
        <x:v>61</x:v>
      </x:c>
    </x:row>
    <x:row r="15" spans="1:48">
      <x:c r="A15" s="0" t="s">
        <x:v>107</x:v>
      </x:c>
      <x:c r="B15" s="0" t="s">
        <x:v>108</x:v>
      </x:c>
      <x:c r="C15" s="0" t="s">
        <x:v>109</x:v>
      </x:c>
      <x:c r="D15" s="0" t="s">
        <x:v>44</x:v>
      </x:c>
      <x:c r="E15" s="0" t="s">
        <x:v>45</x:v>
      </x:c>
      <x:c r="F15" s="0" t="s">
        <x:v>46</x:v>
      </x:c>
      <x:c r="G15" s="0" t="s">
        <x:v>47</x:v>
      </x:c>
      <x:c r="H15" s="0" t="s">
        <x:v>110</x:v>
      </x:c>
      <x:c r="I15" s="0">
        <x:v>50.505496</x:v>
      </x:c>
      <x:c r="J15" s="0">
        <x:v>38.480672</x:v>
      </x:c>
      <x:c r="K15" s="0" t="s">
        <x:v>49</x:v>
      </x:c>
      <x:c r="L15" s="0" t="s">
        <x:v>50</x:v>
      </x:c>
      <x:c r="M15" s="0" t="s">
        <x:v>51</x:v>
      </x:c>
      <x:c r="N15" s="0" t="s">
        <x:v>52</x:v>
      </x:c>
      <x:c r="P15" s="0" t="s">
        <x:v>49</x:v>
      </x:c>
      <x:c r="Q15" s="0" t="s">
        <x:v>50</x:v>
      </x:c>
      <x:c r="R15" s="0" t="s">
        <x:v>51</x:v>
      </x:c>
      <x:c r="S15" s="0" t="s">
        <x:v>53</x:v>
      </x:c>
      <x:c r="T15" s="0" t="s">
        <x:v>54</x:v>
      </x:c>
      <x:c r="U15" s="0" t="s">
        <x:v>54</x:v>
      </x:c>
      <x:c r="V15" s="0">
        <x:v>3.24</x:v>
      </x:c>
      <x:c r="W15" s="0" t="s">
        <x:v>55</x:v>
      </x:c>
      <x:c r="X15" s="0" t="s">
        <x:v>55</x:v>
      </x:c>
      <x:c r="Y15" s="0">
        <x:v>1</x:v>
      </x:c>
      <x:c r="Z15" s="0">
        <x:v>1</x:v>
      </x:c>
      <x:c r="AA15" s="0" t="s">
        <x:v>56</x:v>
      </x:c>
      <x:c r="AB15" s="0">
        <x:v>1</x:v>
      </x:c>
      <x:c r="AD15" s="0" t="s">
        <x:v>80</x:v>
      </x:c>
      <x:c r="AE15" s="0" t="s">
        <x:v>81</x:v>
      </x:c>
      <x:c r="AT15" s="0" t="s">
        <x:v>59</x:v>
      </x:c>
      <x:c r="AU15" s="0" t="s">
        <x:v>60</x:v>
      </x:c>
      <x:c r="AV15" s="0" t="s">
        <x:v>61</x:v>
      </x:c>
    </x:row>
    <x:row r="16" spans="1:48">
      <x:c r="A16" s="0" t="s">
        <x:v>111</x:v>
      </x:c>
      <x:c r="B16" s="0" t="s">
        <x:v>112</x:v>
      </x:c>
      <x:c r="C16" s="0" t="s">
        <x:v>113</x:v>
      </x:c>
      <x:c r="D16" s="0" t="s">
        <x:v>44</x:v>
      </x:c>
      <x:c r="E16" s="0" t="s">
        <x:v>45</x:v>
      </x:c>
      <x:c r="F16" s="0" t="s">
        <x:v>46</x:v>
      </x:c>
      <x:c r="G16" s="0" t="s">
        <x:v>47</x:v>
      </x:c>
      <x:c r="H16" s="0" t="s">
        <x:v>114</x:v>
      </x:c>
      <x:c r="I16" s="0">
        <x:v>50.507</x:v>
      </x:c>
      <x:c r="J16" s="0">
        <x:v>38.4882</x:v>
      </x:c>
      <x:c r="K16" s="0" t="s">
        <x:v>49</x:v>
      </x:c>
      <x:c r="L16" s="0" t="s">
        <x:v>50</x:v>
      </x:c>
      <x:c r="M16" s="0" t="s">
        <x:v>51</x:v>
      </x:c>
      <x:c r="N16" s="0" t="s">
        <x:v>52</x:v>
      </x:c>
      <x:c r="P16" s="0" t="s">
        <x:v>49</x:v>
      </x:c>
      <x:c r="Q16" s="0" t="s">
        <x:v>50</x:v>
      </x:c>
      <x:c r="R16" s="0" t="s">
        <x:v>51</x:v>
      </x:c>
      <x:c r="S16" s="0" t="s">
        <x:v>53</x:v>
      </x:c>
      <x:c r="T16" s="0" t="s">
        <x:v>54</x:v>
      </x:c>
      <x:c r="U16" s="0" t="s">
        <x:v>54</x:v>
      </x:c>
      <x:c r="V16" s="0">
        <x:v>9.2</x:v>
      </x:c>
      <x:c r="W16" s="0" t="s">
        <x:v>55</x:v>
      </x:c>
      <x:c r="X16" s="0" t="s">
        <x:v>55</x:v>
      </x:c>
      <x:c r="Y16" s="0">
        <x:v>1</x:v>
      </x:c>
      <x:c r="Z16" s="0">
        <x:v>1</x:v>
      </x:c>
      <x:c r="AA16" s="0" t="s">
        <x:v>56</x:v>
      </x:c>
      <x:c r="AB16" s="0">
        <x:v>1</x:v>
      </x:c>
      <x:c r="AD16" s="0" t="s">
        <x:v>80</x:v>
      </x:c>
      <x:c r="AE16" s="0" t="s">
        <x:v>81</x:v>
      </x:c>
      <x:c r="AT16" s="0" t="s">
        <x:v>59</x:v>
      </x:c>
      <x:c r="AU16" s="0" t="s">
        <x:v>60</x:v>
      </x:c>
      <x:c r="AV16" s="0" t="s">
        <x:v>61</x:v>
      </x:c>
    </x:row>
    <x:row r="17" spans="1:48">
      <x:c r="A17" s="0" t="s">
        <x:v>115</x:v>
      </x:c>
      <x:c r="B17" s="0" t="s">
        <x:v>116</x:v>
      </x:c>
      <x:c r="C17" s="0" t="s">
        <x:v>117</x:v>
      </x:c>
      <x:c r="D17" s="0" t="s">
        <x:v>118</x:v>
      </x:c>
      <x:c r="E17" s="0" t="s">
        <x:v>45</x:v>
      </x:c>
      <x:c r="F17" s="0" t="s">
        <x:v>46</x:v>
      </x:c>
      <x:c r="G17" s="0" t="s">
        <x:v>47</x:v>
      </x:c>
      <x:c r="H17" s="0" t="s">
        <x:v>119</x:v>
      </x:c>
      <x:c r="I17" s="0">
        <x:v>50.4991</x:v>
      </x:c>
      <x:c r="J17" s="0">
        <x:v>38.4553</x:v>
      </x:c>
      <x:c r="K17" s="0" t="s">
        <x:v>49</x:v>
      </x:c>
      <x:c r="L17" s="0" t="s">
        <x:v>50</x:v>
      </x:c>
      <x:c r="M17" s="0" t="s">
        <x:v>51</x:v>
      </x:c>
      <x:c r="N17" s="0" t="s">
        <x:v>52</x:v>
      </x:c>
      <x:c r="P17" s="0" t="s">
        <x:v>49</x:v>
      </x:c>
      <x:c r="Q17" s="0" t="s">
        <x:v>50</x:v>
      </x:c>
      <x:c r="R17" s="0" t="s">
        <x:v>51</x:v>
      </x:c>
      <x:c r="S17" s="0" t="s">
        <x:v>53</x:v>
      </x:c>
      <x:c r="T17" s="0" t="s">
        <x:v>54</x:v>
      </x:c>
      <x:c r="U17" s="0" t="s">
        <x:v>54</x:v>
      </x:c>
      <x:c r="V17" s="0">
        <x:v>3.24</x:v>
      </x:c>
      <x:c r="W17" s="0" t="s">
        <x:v>55</x:v>
      </x:c>
      <x:c r="X17" s="0" t="s">
        <x:v>55</x:v>
      </x:c>
      <x:c r="Y17" s="0">
        <x:v>1</x:v>
      </x:c>
      <x:c r="Z17" s="0">
        <x:v>1</x:v>
      </x:c>
      <x:c r="AA17" s="0" t="s">
        <x:v>102</x:v>
      </x:c>
      <x:c r="AB17" s="0">
        <x:v>1</x:v>
      </x:c>
      <x:c r="AD17" s="0" t="s">
        <x:v>80</x:v>
      </x:c>
      <x:c r="AE17" s="0" t="s">
        <x:v>81</x:v>
      </x:c>
      <x:c r="AT17" s="0" t="s">
        <x:v>59</x:v>
      </x:c>
      <x:c r="AU17" s="0" t="s">
        <x:v>60</x:v>
      </x:c>
      <x:c r="AV17" s="0" t="s">
        <x:v>61</x:v>
      </x:c>
    </x:row>
    <x:row r="18" spans="1:48">
      <x:c r="A18" s="0" t="s">
        <x:v>120</x:v>
      </x:c>
      <x:c r="B18" s="0" t="s">
        <x:v>121</x:v>
      </x:c>
      <x:c r="C18" s="0" t="s">
        <x:v>122</x:v>
      </x:c>
      <x:c r="D18" s="0" t="s">
        <x:v>118</x:v>
      </x:c>
      <x:c r="E18" s="0" t="s">
        <x:v>45</x:v>
      </x:c>
      <x:c r="F18" s="0" t="s">
        <x:v>46</x:v>
      </x:c>
      <x:c r="G18" s="0" t="s">
        <x:v>47</x:v>
      </x:c>
      <x:c r="H18" s="0" t="s">
        <x:v>123</x:v>
      </x:c>
      <x:c r="I18" s="0">
        <x:v>50.4981</x:v>
      </x:c>
      <x:c r="J18" s="0">
        <x:v>38.4319</x:v>
      </x:c>
      <x:c r="K18" s="0" t="s">
        <x:v>49</x:v>
      </x:c>
      <x:c r="L18" s="0" t="s">
        <x:v>50</x:v>
      </x:c>
      <x:c r="M18" s="0" t="s">
        <x:v>51</x:v>
      </x:c>
      <x:c r="N18" s="0" t="s">
        <x:v>52</x:v>
      </x:c>
      <x:c r="P18" s="0" t="s">
        <x:v>49</x:v>
      </x:c>
      <x:c r="Q18" s="0" t="s">
        <x:v>50</x:v>
      </x:c>
      <x:c r="R18" s="0" t="s">
        <x:v>51</x:v>
      </x:c>
      <x:c r="S18" s="0" t="s">
        <x:v>53</x:v>
      </x:c>
      <x:c r="T18" s="0" t="s">
        <x:v>54</x:v>
      </x:c>
      <x:c r="U18" s="0" t="s">
        <x:v>54</x:v>
      </x:c>
      <x:c r="V18" s="0">
        <x:v>3.24</x:v>
      </x:c>
      <x:c r="W18" s="0" t="s">
        <x:v>55</x:v>
      </x:c>
      <x:c r="X18" s="0" t="s">
        <x:v>55</x:v>
      </x:c>
      <x:c r="Y18" s="0">
        <x:v>1</x:v>
      </x:c>
      <x:c r="Z18" s="0">
        <x:v>1</x:v>
      </x:c>
      <x:c r="AA18" s="0" t="s">
        <x:v>56</x:v>
      </x:c>
      <x:c r="AB18" s="0">
        <x:v>1</x:v>
      </x:c>
      <x:c r="AD18" s="0" t="s">
        <x:v>80</x:v>
      </x:c>
      <x:c r="AE18" s="0" t="s">
        <x:v>81</x:v>
      </x:c>
      <x:c r="AT18" s="0" t="s">
        <x:v>59</x:v>
      </x:c>
      <x:c r="AU18" s="0" t="s">
        <x:v>60</x:v>
      </x:c>
      <x:c r="AV18" s="0" t="s">
        <x:v>61</x:v>
      </x:c>
    </x:row>
    <x:row r="19" spans="1:48">
      <x:c r="A19" s="0" t="s">
        <x:v>124</x:v>
      </x:c>
      <x:c r="B19" s="0" t="s">
        <x:v>125</x:v>
      </x:c>
      <x:c r="C19" s="0" t="s">
        <x:v>126</x:v>
      </x:c>
      <x:c r="D19" s="0" t="s">
        <x:v>127</x:v>
      </x:c>
      <x:c r="E19" s="0" t="s">
        <x:v>45</x:v>
      </x:c>
      <x:c r="F19" s="0" t="s">
        <x:v>46</x:v>
      </x:c>
      <x:c r="G19" s="0" t="s">
        <x:v>47</x:v>
      </x:c>
      <x:c r="H19" s="0" t="s">
        <x:v>128</x:v>
      </x:c>
      <x:c r="I19" s="0">
        <x:v>50.4986</x:v>
      </x:c>
      <x:c r="J19" s="0">
        <x:v>38.4264</x:v>
      </x:c>
      <x:c r="K19" s="0" t="s">
        <x:v>49</x:v>
      </x:c>
      <x:c r="L19" s="0" t="s">
        <x:v>50</x:v>
      </x:c>
      <x:c r="M19" s="0" t="s">
        <x:v>51</x:v>
      </x:c>
      <x:c r="N19" s="0" t="s">
        <x:v>52</x:v>
      </x:c>
      <x:c r="P19" s="0" t="s">
        <x:v>49</x:v>
      </x:c>
      <x:c r="Q19" s="0" t="s">
        <x:v>50</x:v>
      </x:c>
      <x:c r="R19" s="0" t="s">
        <x:v>51</x:v>
      </x:c>
      <x:c r="S19" s="0" t="s">
        <x:v>53</x:v>
      </x:c>
      <x:c r="T19" s="0" t="s">
        <x:v>54</x:v>
      </x:c>
      <x:c r="U19" s="0" t="s">
        <x:v>54</x:v>
      </x:c>
      <x:c r="V19" s="0">
        <x:v>3.24</x:v>
      </x:c>
      <x:c r="W19" s="0" t="s">
        <x:v>55</x:v>
      </x:c>
      <x:c r="X19" s="0" t="s">
        <x:v>55</x:v>
      </x:c>
      <x:c r="Y19" s="0">
        <x:v>1</x:v>
      </x:c>
      <x:c r="Z19" s="0">
        <x:v>1</x:v>
      </x:c>
      <x:c r="AA19" s="0" t="s">
        <x:v>56</x:v>
      </x:c>
      <x:c r="AB19" s="0">
        <x:v>1</x:v>
      </x:c>
      <x:c r="AD19" s="0" t="s">
        <x:v>80</x:v>
      </x:c>
      <x:c r="AE19" s="0" t="s">
        <x:v>81</x:v>
      </x:c>
      <x:c r="AT19" s="0" t="s">
        <x:v>59</x:v>
      </x:c>
      <x:c r="AU19" s="0" t="s">
        <x:v>60</x:v>
      </x:c>
      <x:c r="AV19" s="0" t="s">
        <x:v>61</x:v>
      </x:c>
    </x:row>
    <x:row r="20" spans="1:48">
      <x:c r="A20" s="0" t="s">
        <x:v>129</x:v>
      </x:c>
      <x:c r="B20" s="0" t="s">
        <x:v>130</x:v>
      </x:c>
      <x:c r="C20" s="0" t="s">
        <x:v>131</x:v>
      </x:c>
      <x:c r="D20" s="0" t="s">
        <x:v>118</x:v>
      </x:c>
      <x:c r="E20" s="0" t="s">
        <x:v>45</x:v>
      </x:c>
      <x:c r="F20" s="0" t="s">
        <x:v>46</x:v>
      </x:c>
      <x:c r="G20" s="0" t="s">
        <x:v>47</x:v>
      </x:c>
      <x:c r="H20" s="0" t="s">
        <x:v>132</x:v>
      </x:c>
      <x:c r="I20" s="0">
        <x:v>50.4997</x:v>
      </x:c>
      <x:c r="J20" s="0">
        <x:v>38.4222</x:v>
      </x:c>
      <x:c r="K20" s="0" t="s">
        <x:v>49</x:v>
      </x:c>
      <x:c r="L20" s="0" t="s">
        <x:v>50</x:v>
      </x:c>
      <x:c r="M20" s="0" t="s">
        <x:v>51</x:v>
      </x:c>
      <x:c r="N20" s="0" t="s">
        <x:v>52</x:v>
      </x:c>
      <x:c r="P20" s="0" t="s">
        <x:v>49</x:v>
      </x:c>
      <x:c r="Q20" s="0" t="s">
        <x:v>50</x:v>
      </x:c>
      <x:c r="R20" s="0" t="s">
        <x:v>51</x:v>
      </x:c>
      <x:c r="S20" s="0" t="s">
        <x:v>53</x:v>
      </x:c>
      <x:c r="T20" s="0" t="s">
        <x:v>54</x:v>
      </x:c>
      <x:c r="U20" s="0" t="s">
        <x:v>54</x:v>
      </x:c>
      <x:c r="V20" s="0">
        <x:v>3.24</x:v>
      </x:c>
      <x:c r="W20" s="0" t="s">
        <x:v>55</x:v>
      </x:c>
      <x:c r="X20" s="0" t="s">
        <x:v>55</x:v>
      </x:c>
      <x:c r="Y20" s="0">
        <x:v>1</x:v>
      </x:c>
      <x:c r="Z20" s="0">
        <x:v>1</x:v>
      </x:c>
      <x:c r="AA20" s="0" t="s">
        <x:v>56</x:v>
      </x:c>
      <x:c r="AB20" s="0">
        <x:v>1</x:v>
      </x:c>
      <x:c r="AD20" s="0" t="s">
        <x:v>80</x:v>
      </x:c>
      <x:c r="AE20" s="0" t="s">
        <x:v>81</x:v>
      </x:c>
      <x:c r="AT20" s="0" t="s">
        <x:v>59</x:v>
      </x:c>
      <x:c r="AU20" s="0" t="s">
        <x:v>60</x:v>
      </x:c>
      <x:c r="AV20" s="0" t="s">
        <x:v>61</x:v>
      </x:c>
    </x:row>
    <x:row r="21" spans="1:48">
      <x:c r="A21" s="0" t="s">
        <x:v>133</x:v>
      </x:c>
      <x:c r="B21" s="0" t="s">
        <x:v>134</x:v>
      </x:c>
      <x:c r="C21" s="0" t="s">
        <x:v>135</x:v>
      </x:c>
      <x:c r="D21" s="0" t="s">
        <x:v>118</x:v>
      </x:c>
      <x:c r="E21" s="0" t="s">
        <x:v>45</x:v>
      </x:c>
      <x:c r="F21" s="0" t="s">
        <x:v>46</x:v>
      </x:c>
      <x:c r="G21" s="0" t="s">
        <x:v>47</x:v>
      </x:c>
      <x:c r="H21" s="0" t="s">
        <x:v>136</x:v>
      </x:c>
      <x:c r="I21" s="0">
        <x:v>50.5021</x:v>
      </x:c>
      <x:c r="J21" s="0">
        <x:v>38.4304</x:v>
      </x:c>
      <x:c r="K21" s="0" t="s">
        <x:v>49</x:v>
      </x:c>
      <x:c r="L21" s="0" t="s">
        <x:v>50</x:v>
      </x:c>
      <x:c r="M21" s="0" t="s">
        <x:v>51</x:v>
      </x:c>
      <x:c r="N21" s="0" t="s">
        <x:v>52</x:v>
      </x:c>
      <x:c r="P21" s="0" t="s">
        <x:v>49</x:v>
      </x:c>
      <x:c r="Q21" s="0" t="s">
        <x:v>50</x:v>
      </x:c>
      <x:c r="R21" s="0" t="s">
        <x:v>51</x:v>
      </x:c>
      <x:c r="S21" s="0" t="s">
        <x:v>53</x:v>
      </x:c>
      <x:c r="T21" s="0" t="s">
        <x:v>54</x:v>
      </x:c>
      <x:c r="U21" s="0" t="s">
        <x:v>54</x:v>
      </x:c>
      <x:c r="V21" s="0">
        <x:v>3.24</x:v>
      </x:c>
      <x:c r="W21" s="0" t="s">
        <x:v>55</x:v>
      </x:c>
      <x:c r="X21" s="0" t="s">
        <x:v>55</x:v>
      </x:c>
      <x:c r="Y21" s="0">
        <x:v>1</x:v>
      </x:c>
      <x:c r="Z21" s="0">
        <x:v>1</x:v>
      </x:c>
      <x:c r="AA21" s="0" t="s">
        <x:v>56</x:v>
      </x:c>
      <x:c r="AB21" s="0">
        <x:v>1</x:v>
      </x:c>
      <x:c r="AD21" s="0" t="s">
        <x:v>80</x:v>
      </x:c>
      <x:c r="AE21" s="0" t="s">
        <x:v>81</x:v>
      </x:c>
      <x:c r="AT21" s="0" t="s">
        <x:v>59</x:v>
      </x:c>
      <x:c r="AU21" s="0" t="s">
        <x:v>60</x:v>
      </x:c>
      <x:c r="AV21" s="0" t="s">
        <x:v>61</x:v>
      </x:c>
    </x:row>
    <x:row r="22" spans="1:48">
      <x:c r="A22" s="0" t="s">
        <x:v>137</x:v>
      </x:c>
      <x:c r="B22" s="0" t="s">
        <x:v>138</x:v>
      </x:c>
      <x:c r="C22" s="0" t="s">
        <x:v>139</x:v>
      </x:c>
      <x:c r="D22" s="0" t="s">
        <x:v>118</x:v>
      </x:c>
      <x:c r="E22" s="0" t="s">
        <x:v>45</x:v>
      </x:c>
      <x:c r="F22" s="0" t="s">
        <x:v>46</x:v>
      </x:c>
      <x:c r="G22" s="0" t="s">
        <x:v>47</x:v>
      </x:c>
      <x:c r="H22" s="0" t="s">
        <x:v>140</x:v>
      </x:c>
      <x:c r="I22" s="0">
        <x:v>50.4998</x:v>
      </x:c>
      <x:c r="J22" s="0">
        <x:v>38.4426</x:v>
      </x:c>
      <x:c r="K22" s="0" t="s">
        <x:v>49</x:v>
      </x:c>
      <x:c r="L22" s="0" t="s">
        <x:v>50</x:v>
      </x:c>
      <x:c r="M22" s="0" t="s">
        <x:v>51</x:v>
      </x:c>
      <x:c r="N22" s="0" t="s">
        <x:v>52</x:v>
      </x:c>
      <x:c r="P22" s="0" t="s">
        <x:v>49</x:v>
      </x:c>
      <x:c r="Q22" s="0" t="s">
        <x:v>50</x:v>
      </x:c>
      <x:c r="R22" s="0" t="s">
        <x:v>51</x:v>
      </x:c>
      <x:c r="S22" s="0" t="s">
        <x:v>53</x:v>
      </x:c>
      <x:c r="T22" s="0" t="s">
        <x:v>54</x:v>
      </x:c>
      <x:c r="U22" s="0" t="s">
        <x:v>54</x:v>
      </x:c>
      <x:c r="V22" s="0">
        <x:v>9.2</x:v>
      </x:c>
      <x:c r="W22" s="0" t="s">
        <x:v>55</x:v>
      </x:c>
      <x:c r="X22" s="0" t="s">
        <x:v>55</x:v>
      </x:c>
      <x:c r="Y22" s="0">
        <x:v>2</x:v>
      </x:c>
      <x:c r="Z22" s="0">
        <x:v>1</x:v>
      </x:c>
      <x:c r="AA22" s="0" t="s">
        <x:v>56</x:v>
      </x:c>
      <x:c r="AB22" s="0">
        <x:v>2</x:v>
      </x:c>
      <x:c r="AD22" s="0" t="s">
        <x:v>141</x:v>
      </x:c>
      <x:c r="AE22" s="0" t="s">
        <x:v>142</x:v>
      </x:c>
      <x:c r="AT22" s="0" t="s">
        <x:v>59</x:v>
      </x:c>
      <x:c r="AU22" s="0" t="s">
        <x:v>60</x:v>
      </x:c>
      <x:c r="AV22" s="0" t="s">
        <x:v>61</x:v>
      </x:c>
    </x:row>
    <x:row r="23" spans="1:48">
      <x:c r="A23" s="0" t="s">
        <x:v>143</x:v>
      </x:c>
      <x:c r="B23" s="0" t="s">
        <x:v>144</x:v>
      </x:c>
      <x:c r="C23" s="0" t="s">
        <x:v>145</x:v>
      </x:c>
      <x:c r="D23" s="0" t="s">
        <x:v>118</x:v>
      </x:c>
      <x:c r="E23" s="0" t="s">
        <x:v>45</x:v>
      </x:c>
      <x:c r="F23" s="0" t="s">
        <x:v>46</x:v>
      </x:c>
      <x:c r="G23" s="0" t="s">
        <x:v>47</x:v>
      </x:c>
      <x:c r="H23" s="0" t="s">
        <x:v>146</x:v>
      </x:c>
      <x:c r="I23" s="0">
        <x:v>50.5014</x:v>
      </x:c>
      <x:c r="J23" s="0">
        <x:v>38.4355</x:v>
      </x:c>
      <x:c r="K23" s="0" t="s">
        <x:v>49</x:v>
      </x:c>
      <x:c r="L23" s="0" t="s">
        <x:v>50</x:v>
      </x:c>
      <x:c r="M23" s="0" t="s">
        <x:v>51</x:v>
      </x:c>
      <x:c r="N23" s="0" t="s">
        <x:v>52</x:v>
      </x:c>
      <x:c r="P23" s="0" t="s">
        <x:v>49</x:v>
      </x:c>
      <x:c r="Q23" s="0" t="s">
        <x:v>50</x:v>
      </x:c>
      <x:c r="R23" s="0" t="s">
        <x:v>51</x:v>
      </x:c>
      <x:c r="S23" s="0" t="s">
        <x:v>53</x:v>
      </x:c>
      <x:c r="T23" s="0" t="s">
        <x:v>54</x:v>
      </x:c>
      <x:c r="U23" s="0" t="s">
        <x:v>54</x:v>
      </x:c>
      <x:c r="V23" s="0">
        <x:v>9.2</x:v>
      </x:c>
      <x:c r="W23" s="0" t="s">
        <x:v>55</x:v>
      </x:c>
      <x:c r="X23" s="0" t="s">
        <x:v>55</x:v>
      </x:c>
      <x:c r="Y23" s="0">
        <x:v>2</x:v>
      </x:c>
      <x:c r="Z23" s="0">
        <x:v>1</x:v>
      </x:c>
      <x:c r="AA23" s="0" t="s">
        <x:v>56</x:v>
      </x:c>
      <x:c r="AB23" s="0">
        <x:v>2</x:v>
      </x:c>
      <x:c r="AD23" s="0" t="s">
        <x:v>141</x:v>
      </x:c>
      <x:c r="AE23" s="0" t="s">
        <x:v>142</x:v>
      </x:c>
      <x:c r="AT23" s="0" t="s">
        <x:v>59</x:v>
      </x:c>
      <x:c r="AU23" s="0" t="s">
        <x:v>60</x:v>
      </x:c>
      <x:c r="AV23" s="0" t="s">
        <x:v>61</x:v>
      </x:c>
    </x:row>
    <x:row r="24" spans="1:48">
      <x:c r="A24" s="0" t="s">
        <x:v>147</x:v>
      </x:c>
      <x:c r="B24" s="0" t="s">
        <x:v>148</x:v>
      </x:c>
      <x:c r="C24" s="0" t="s">
        <x:v>149</x:v>
      </x:c>
      <x:c r="D24" s="0" t="s">
        <x:v>118</x:v>
      </x:c>
      <x:c r="E24" s="0" t="s">
        <x:v>45</x:v>
      </x:c>
      <x:c r="F24" s="0" t="s">
        <x:v>46</x:v>
      </x:c>
      <x:c r="G24" s="0" t="s">
        <x:v>47</x:v>
      </x:c>
      <x:c r="H24" s="0" t="s">
        <x:v>150</x:v>
      </x:c>
      <x:c r="I24" s="0">
        <x:v>50.500543</x:v>
      </x:c>
      <x:c r="J24" s="0">
        <x:v>38.433191</x:v>
      </x:c>
      <x:c r="K24" s="0" t="s">
        <x:v>49</x:v>
      </x:c>
      <x:c r="L24" s="0" t="s">
        <x:v>50</x:v>
      </x:c>
      <x:c r="M24" s="0" t="s">
        <x:v>51</x:v>
      </x:c>
      <x:c r="N24" s="0" t="s">
        <x:v>52</x:v>
      </x:c>
      <x:c r="P24" s="0" t="s">
        <x:v>49</x:v>
      </x:c>
      <x:c r="Q24" s="0" t="s">
        <x:v>50</x:v>
      </x:c>
      <x:c r="R24" s="0" t="s">
        <x:v>51</x:v>
      </x:c>
      <x:c r="S24" s="0" t="s">
        <x:v>53</x:v>
      </x:c>
      <x:c r="T24" s="0" t="s">
        <x:v>54</x:v>
      </x:c>
      <x:c r="U24" s="0" t="s">
        <x:v>54</x:v>
      </x:c>
      <x:c r="V24" s="0">
        <x:v>3.24</x:v>
      </x:c>
      <x:c r="W24" s="0" t="s">
        <x:v>55</x:v>
      </x:c>
      <x:c r="X24" s="0" t="s">
        <x:v>55</x:v>
      </x:c>
      <x:c r="Y24" s="0">
        <x:v>1</x:v>
      </x:c>
      <x:c r="Z24" s="0">
        <x:v>1</x:v>
      </x:c>
      <x:c r="AA24" s="0" t="s">
        <x:v>56</x:v>
      </x:c>
      <x:c r="AB24" s="0">
        <x:v>1</x:v>
      </x:c>
      <x:c r="AD24" s="0" t="s">
        <x:v>80</x:v>
      </x:c>
      <x:c r="AE24" s="0" t="s">
        <x:v>81</x:v>
      </x:c>
      <x:c r="AT24" s="0" t="s">
        <x:v>59</x:v>
      </x:c>
      <x:c r="AU24" s="0" t="s">
        <x:v>60</x:v>
      </x:c>
      <x:c r="AV24" s="0" t="s">
        <x:v>61</x:v>
      </x:c>
    </x:row>
    <x:row r="25" spans="1:48">
      <x:c r="A25" s="0" t="s">
        <x:v>151</x:v>
      </x:c>
      <x:c r="B25" s="0" t="s">
        <x:v>152</x:v>
      </x:c>
      <x:c r="C25" s="0" t="s">
        <x:v>153</x:v>
      </x:c>
      <x:c r="D25" s="0" t="s">
        <x:v>118</x:v>
      </x:c>
      <x:c r="E25" s="0" t="s">
        <x:v>45</x:v>
      </x:c>
      <x:c r="F25" s="0" t="s">
        <x:v>46</x:v>
      </x:c>
      <x:c r="G25" s="0" t="s">
        <x:v>47</x:v>
      </x:c>
      <x:c r="H25" s="0" t="s">
        <x:v>154</x:v>
      </x:c>
      <x:c r="I25" s="0">
        <x:v>50.49997</x:v>
      </x:c>
      <x:c r="J25" s="0">
        <x:v>38.4282</x:v>
      </x:c>
      <x:c r="K25" s="0" t="s">
        <x:v>49</x:v>
      </x:c>
      <x:c r="L25" s="0" t="s">
        <x:v>50</x:v>
      </x:c>
      <x:c r="M25" s="0" t="s">
        <x:v>51</x:v>
      </x:c>
      <x:c r="N25" s="0" t="s">
        <x:v>52</x:v>
      </x:c>
      <x:c r="P25" s="0" t="s">
        <x:v>49</x:v>
      </x:c>
      <x:c r="Q25" s="0" t="s">
        <x:v>50</x:v>
      </x:c>
      <x:c r="R25" s="0" t="s">
        <x:v>51</x:v>
      </x:c>
      <x:c r="S25" s="0" t="s">
        <x:v>53</x:v>
      </x:c>
      <x:c r="T25" s="0" t="s">
        <x:v>54</x:v>
      </x:c>
      <x:c r="U25" s="0" t="s">
        <x:v>54</x:v>
      </x:c>
      <x:c r="V25" s="0">
        <x:v>9.2</x:v>
      </x:c>
      <x:c r="W25" s="0" t="s">
        <x:v>55</x:v>
      </x:c>
      <x:c r="X25" s="0" t="s">
        <x:v>155</x:v>
      </x:c>
      <x:c r="Y25" s="0">
        <x:v>2</x:v>
      </x:c>
      <x:c r="Z25" s="0">
        <x:v>1</x:v>
      </x:c>
      <x:c r="AA25" s="0" t="s">
        <x:v>56</x:v>
      </x:c>
      <x:c r="AB25" s="0">
        <x:v>2</x:v>
      </x:c>
      <x:c r="AD25" s="0" t="s">
        <x:v>141</x:v>
      </x:c>
      <x:c r="AE25" s="0" t="s">
        <x:v>142</x:v>
      </x:c>
      <x:c r="AT25" s="0" t="s">
        <x:v>59</x:v>
      </x:c>
      <x:c r="AU25" s="0" t="s">
        <x:v>60</x:v>
      </x:c>
      <x:c r="AV25" s="0" t="s">
        <x:v>61</x:v>
      </x:c>
    </x:row>
    <x:row r="26" spans="1:48">
      <x:c r="A26" s="0" t="s">
        <x:v>156</x:v>
      </x:c>
      <x:c r="B26" s="0" t="s">
        <x:v>157</x:v>
      </x:c>
      <x:c r="C26" s="0" t="s">
        <x:v>158</x:v>
      </x:c>
      <x:c r="D26" s="0" t="s">
        <x:v>118</x:v>
      </x:c>
      <x:c r="E26" s="0" t="s">
        <x:v>45</x:v>
      </x:c>
      <x:c r="F26" s="0" t="s">
        <x:v>46</x:v>
      </x:c>
      <x:c r="G26" s="0" t="s">
        <x:v>47</x:v>
      </x:c>
      <x:c r="H26" s="0" t="s">
        <x:v>159</x:v>
      </x:c>
      <x:c r="I26" s="0">
        <x:v>50.4955</x:v>
      </x:c>
      <x:c r="J26" s="0">
        <x:v>38.4357</x:v>
      </x:c>
      <x:c r="K26" s="0" t="s">
        <x:v>49</x:v>
      </x:c>
      <x:c r="L26" s="0" t="s">
        <x:v>50</x:v>
      </x:c>
      <x:c r="M26" s="0" t="s">
        <x:v>51</x:v>
      </x:c>
      <x:c r="N26" s="0" t="s">
        <x:v>52</x:v>
      </x:c>
      <x:c r="P26" s="0" t="s">
        <x:v>49</x:v>
      </x:c>
      <x:c r="Q26" s="0" t="s">
        <x:v>50</x:v>
      </x:c>
      <x:c r="R26" s="0" t="s">
        <x:v>51</x:v>
      </x:c>
      <x:c r="S26" s="0" t="s">
        <x:v>53</x:v>
      </x:c>
      <x:c r="T26" s="0" t="s">
        <x:v>54</x:v>
      </x:c>
      <x:c r="U26" s="0" t="s">
        <x:v>54</x:v>
      </x:c>
      <x:c r="V26" s="0">
        <x:v>9.2</x:v>
      </x:c>
      <x:c r="W26" s="0" t="s">
        <x:v>55</x:v>
      </x:c>
      <x:c r="X26" s="0" t="s">
        <x:v>55</x:v>
      </x:c>
      <x:c r="Y26" s="0">
        <x:v>2</x:v>
      </x:c>
      <x:c r="Z26" s="0">
        <x:v>1</x:v>
      </x:c>
      <x:c r="AA26" s="0" t="s">
        <x:v>160</x:v>
      </x:c>
      <x:c r="AB26" s="0">
        <x:v>2</x:v>
      </x:c>
      <x:c r="AD26" s="0" t="s">
        <x:v>141</x:v>
      </x:c>
      <x:c r="AE26" s="0" t="s">
        <x:v>142</x:v>
      </x:c>
      <x:c r="AT26" s="0" t="s">
        <x:v>59</x:v>
      </x:c>
      <x:c r="AU26" s="0" t="s">
        <x:v>60</x:v>
      </x:c>
      <x:c r="AV26" s="0" t="s">
        <x:v>61</x:v>
      </x:c>
    </x:row>
    <x:row r="27" spans="1:48">
      <x:c r="A27" s="0" t="s">
        <x:v>161</x:v>
      </x:c>
      <x:c r="B27" s="0" t="s">
        <x:v>162</x:v>
      </x:c>
      <x:c r="C27" s="0" t="s">
        <x:v>163</x:v>
      </x:c>
      <x:c r="D27" s="0" t="s">
        <x:v>118</x:v>
      </x:c>
      <x:c r="E27" s="0" t="s">
        <x:v>45</x:v>
      </x:c>
      <x:c r="F27" s="0" t="s">
        <x:v>46</x:v>
      </x:c>
      <x:c r="G27" s="0" t="s">
        <x:v>47</x:v>
      </x:c>
      <x:c r="H27" s="0" t="s">
        <x:v>164</x:v>
      </x:c>
      <x:c r="I27" s="0">
        <x:v>50.496</x:v>
      </x:c>
      <x:c r="J27" s="0">
        <x:v>38.4429</x:v>
      </x:c>
      <x:c r="K27" s="0" t="s">
        <x:v>49</x:v>
      </x:c>
      <x:c r="L27" s="0" t="s">
        <x:v>50</x:v>
      </x:c>
      <x:c r="M27" s="0" t="s">
        <x:v>51</x:v>
      </x:c>
      <x:c r="N27" s="0" t="s">
        <x:v>52</x:v>
      </x:c>
      <x:c r="P27" s="0" t="s">
        <x:v>49</x:v>
      </x:c>
      <x:c r="Q27" s="0" t="s">
        <x:v>50</x:v>
      </x:c>
      <x:c r="R27" s="0" t="s">
        <x:v>51</x:v>
      </x:c>
      <x:c r="S27" s="0" t="s">
        <x:v>53</x:v>
      </x:c>
      <x:c r="T27" s="0" t="s">
        <x:v>54</x:v>
      </x:c>
      <x:c r="U27" s="0" t="s">
        <x:v>54</x:v>
      </x:c>
      <x:c r="V27" s="0">
        <x:v>9.2</x:v>
      </x:c>
      <x:c r="W27" s="0" t="s">
        <x:v>55</x:v>
      </x:c>
      <x:c r="X27" s="0" t="s">
        <x:v>55</x:v>
      </x:c>
      <x:c r="Y27" s="0">
        <x:v>2</x:v>
      </x:c>
      <x:c r="Z27" s="0">
        <x:v>1</x:v>
      </x:c>
      <x:c r="AA27" s="0" t="s">
        <x:v>56</x:v>
      </x:c>
      <x:c r="AB27" s="0">
        <x:v>2</x:v>
      </x:c>
      <x:c r="AD27" s="0" t="s">
        <x:v>141</x:v>
      </x:c>
      <x:c r="AE27" s="0" t="s">
        <x:v>142</x:v>
      </x:c>
      <x:c r="AT27" s="0" t="s">
        <x:v>59</x:v>
      </x:c>
      <x:c r="AU27" s="0" t="s">
        <x:v>60</x:v>
      </x:c>
      <x:c r="AV27" s="0" t="s">
        <x:v>61</x:v>
      </x:c>
    </x:row>
    <x:row r="28" spans="1:48">
      <x:c r="A28" s="0" t="s">
        <x:v>165</x:v>
      </x:c>
      <x:c r="B28" s="0" t="s">
        <x:v>166</x:v>
      </x:c>
      <x:c r="C28" s="0" t="s">
        <x:v>167</x:v>
      </x:c>
      <x:c r="D28" s="0" t="s">
        <x:v>118</x:v>
      </x:c>
      <x:c r="E28" s="0" t="s">
        <x:v>45</x:v>
      </x:c>
      <x:c r="F28" s="0" t="s">
        <x:v>46</x:v>
      </x:c>
      <x:c r="G28" s="0" t="s">
        <x:v>47</x:v>
      </x:c>
      <x:c r="H28" s="0" t="s">
        <x:v>168</x:v>
      </x:c>
      <x:c r="I28" s="0">
        <x:v>50.4938</x:v>
      </x:c>
      <x:c r="J28" s="0">
        <x:v>38.4298</x:v>
      </x:c>
      <x:c r="K28" s="0" t="s">
        <x:v>49</x:v>
      </x:c>
      <x:c r="L28" s="0" t="s">
        <x:v>50</x:v>
      </x:c>
      <x:c r="M28" s="0" t="s">
        <x:v>51</x:v>
      </x:c>
      <x:c r="N28" s="0" t="s">
        <x:v>52</x:v>
      </x:c>
      <x:c r="P28" s="0" t="s">
        <x:v>49</x:v>
      </x:c>
      <x:c r="Q28" s="0" t="s">
        <x:v>50</x:v>
      </x:c>
      <x:c r="R28" s="0" t="s">
        <x:v>51</x:v>
      </x:c>
      <x:c r="S28" s="0" t="s">
        <x:v>53</x:v>
      </x:c>
      <x:c r="T28" s="0" t="s">
        <x:v>54</x:v>
      </x:c>
      <x:c r="U28" s="0" t="s">
        <x:v>54</x:v>
      </x:c>
      <x:c r="V28" s="0">
        <x:v>3.24</x:v>
      </x:c>
      <x:c r="W28" s="0" t="s">
        <x:v>55</x:v>
      </x:c>
      <x:c r="X28" s="0" t="s">
        <x:v>55</x:v>
      </x:c>
      <x:c r="Y28" s="0">
        <x:v>1</x:v>
      </x:c>
      <x:c r="Z28" s="0">
        <x:v>1</x:v>
      </x:c>
      <x:c r="AA28" s="0" t="s">
        <x:v>56</x:v>
      </x:c>
      <x:c r="AB28" s="0">
        <x:v>1</x:v>
      </x:c>
      <x:c r="AD28" s="0" t="s">
        <x:v>80</x:v>
      </x:c>
      <x:c r="AE28" s="0" t="s">
        <x:v>81</x:v>
      </x:c>
      <x:c r="AT28" s="0" t="s">
        <x:v>59</x:v>
      </x:c>
      <x:c r="AU28" s="0" t="s">
        <x:v>60</x:v>
      </x:c>
      <x:c r="AV28" s="0" t="s">
        <x:v>61</x:v>
      </x:c>
    </x:row>
    <x:row r="29" spans="1:48">
      <x:c r="A29" s="0" t="s">
        <x:v>169</x:v>
      </x:c>
      <x:c r="B29" s="0" t="s">
        <x:v>170</x:v>
      </x:c>
      <x:c r="C29" s="0" t="s">
        <x:v>171</x:v>
      </x:c>
      <x:c r="D29" s="0" t="s">
        <x:v>118</x:v>
      </x:c>
      <x:c r="E29" s="0" t="s">
        <x:v>45</x:v>
      </x:c>
      <x:c r="F29" s="0" t="s">
        <x:v>46</x:v>
      </x:c>
      <x:c r="G29" s="0" t="s">
        <x:v>47</x:v>
      </x:c>
      <x:c r="H29" s="0" t="s">
        <x:v>172</x:v>
      </x:c>
      <x:c r="I29" s="0">
        <x:v>50.4927</x:v>
      </x:c>
      <x:c r="J29" s="0">
        <x:v>38.4354</x:v>
      </x:c>
      <x:c r="K29" s="0" t="s">
        <x:v>49</x:v>
      </x:c>
      <x:c r="L29" s="0" t="s">
        <x:v>50</x:v>
      </x:c>
      <x:c r="M29" s="0" t="s">
        <x:v>51</x:v>
      </x:c>
      <x:c r="N29" s="0" t="s">
        <x:v>52</x:v>
      </x:c>
      <x:c r="P29" s="0" t="s">
        <x:v>49</x:v>
      </x:c>
      <x:c r="Q29" s="0" t="s">
        <x:v>50</x:v>
      </x:c>
      <x:c r="R29" s="0" t="s">
        <x:v>51</x:v>
      </x:c>
      <x:c r="S29" s="0" t="s">
        <x:v>53</x:v>
      </x:c>
      <x:c r="T29" s="0" t="s">
        <x:v>54</x:v>
      </x:c>
      <x:c r="U29" s="0" t="s">
        <x:v>54</x:v>
      </x:c>
      <x:c r="V29" s="0">
        <x:v>9.2</x:v>
      </x:c>
      <x:c r="W29" s="0" t="s">
        <x:v>55</x:v>
      </x:c>
      <x:c r="X29" s="0" t="s">
        <x:v>55</x:v>
      </x:c>
      <x:c r="Y29" s="0">
        <x:v>2</x:v>
      </x:c>
      <x:c r="Z29" s="0">
        <x:v>1</x:v>
      </x:c>
      <x:c r="AA29" s="0" t="s">
        <x:v>56</x:v>
      </x:c>
      <x:c r="AB29" s="0">
        <x:v>2</x:v>
      </x:c>
      <x:c r="AD29" s="0" t="s">
        <x:v>141</x:v>
      </x:c>
      <x:c r="AE29" s="0" t="s">
        <x:v>142</x:v>
      </x:c>
      <x:c r="AT29" s="0" t="s">
        <x:v>59</x:v>
      </x:c>
      <x:c r="AU29" s="0" t="s">
        <x:v>60</x:v>
      </x:c>
      <x:c r="AV29" s="0" t="s">
        <x:v>61</x:v>
      </x:c>
    </x:row>
    <x:row r="30" spans="1:48">
      <x:c r="A30" s="0" t="s">
        <x:v>173</x:v>
      </x:c>
      <x:c r="B30" s="0" t="s">
        <x:v>174</x:v>
      </x:c>
      <x:c r="C30" s="0" t="s">
        <x:v>175</x:v>
      </x:c>
      <x:c r="D30" s="0" t="s">
        <x:v>176</x:v>
      </x:c>
      <x:c r="E30" s="0" t="s">
        <x:v>45</x:v>
      </x:c>
      <x:c r="F30" s="0" t="s">
        <x:v>46</x:v>
      </x:c>
      <x:c r="G30" s="0" t="s">
        <x:v>47</x:v>
      </x:c>
      <x:c r="H30" s="0" t="s">
        <x:v>177</x:v>
      </x:c>
      <x:c r="I30" s="0">
        <x:v>50.499911</x:v>
      </x:c>
      <x:c r="J30" s="0">
        <x:v>38.426974</x:v>
      </x:c>
      <x:c r="K30" s="0" t="s">
        <x:v>178</x:v>
      </x:c>
      <x:c r="L30" s="0" t="s">
        <x:v>179</x:v>
      </x:c>
      <x:c r="M30" s="0" t="s">
        <x:v>51</x:v>
      </x:c>
      <x:c r="N30" s="0" t="s">
        <x:v>180</x:v>
      </x:c>
      <x:c r="P30" s="0" t="s">
        <x:v>178</x:v>
      </x:c>
      <x:c r="Q30" s="0" t="s">
        <x:v>179</x:v>
      </x:c>
      <x:c r="R30" s="0" t="s">
        <x:v>51</x:v>
      </x:c>
      <x:c r="S30" s="0" t="s">
        <x:v>53</x:v>
      </x:c>
      <x:c r="T30" s="0" t="s">
        <x:v>54</x:v>
      </x:c>
      <x:c r="U30" s="0" t="s">
        <x:v>54</x:v>
      </x:c>
      <x:c r="V30" s="0">
        <x:v>3.24</x:v>
      </x:c>
      <x:c r="W30" s="0" t="s">
        <x:v>55</x:v>
      </x:c>
      <x:c r="X30" s="0" t="s">
        <x:v>55</x:v>
      </x:c>
      <x:c r="Y30" s="0">
        <x:v>1</x:v>
      </x:c>
      <x:c r="Z30" s="0">
        <x:v>1</x:v>
      </x:c>
      <x:c r="AA30" s="0" t="s">
        <x:v>56</x:v>
      </x:c>
      <x:c r="AB30" s="0">
        <x:v>1</x:v>
      </x:c>
      <x:c r="AD30" s="0" t="s">
        <x:v>80</x:v>
      </x:c>
      <x:c r="AE30" s="0" t="s">
        <x:v>81</x:v>
      </x:c>
      <x:c r="AT30" s="0" t="s">
        <x:v>59</x:v>
      </x:c>
      <x:c r="AU30" s="0" t="s">
        <x:v>60</x:v>
      </x:c>
      <x:c r="AV30" s="0" t="s">
        <x:v>61</x:v>
      </x:c>
    </x:row>
    <x:row r="31" spans="1:48">
      <x:c r="A31" s="0" t="s">
        <x:v>181</x:v>
      </x:c>
      <x:c r="B31" s="0" t="s">
        <x:v>182</x:v>
      </x:c>
      <x:c r="C31" s="0" t="s">
        <x:v>183</x:v>
      </x:c>
      <x:c r="D31" s="0" t="s">
        <x:v>118</x:v>
      </x:c>
      <x:c r="E31" s="0" t="s">
        <x:v>45</x:v>
      </x:c>
      <x:c r="F31" s="0" t="s">
        <x:v>46</x:v>
      </x:c>
      <x:c r="G31" s="0" t="s">
        <x:v>47</x:v>
      </x:c>
      <x:c r="H31" s="0" t="s">
        <x:v>184</x:v>
      </x:c>
      <x:c r="I31" s="0">
        <x:v>50.50112</x:v>
      </x:c>
      <x:c r="J31" s="0">
        <x:v>38.431797</x:v>
      </x:c>
      <x:c r="K31" s="0" t="s">
        <x:v>185</x:v>
      </x:c>
      <x:c r="L31" s="0" t="s">
        <x:v>186</x:v>
      </x:c>
      <x:c r="M31" s="0" t="s">
        <x:v>51</x:v>
      </x:c>
      <x:c r="N31" s="0" t="s">
        <x:v>187</x:v>
      </x:c>
      <x:c r="P31" s="0" t="s">
        <x:v>185</x:v>
      </x:c>
      <x:c r="Q31" s="0" t="s">
        <x:v>186</x:v>
      </x:c>
      <x:c r="R31" s="0" t="s">
        <x:v>51</x:v>
      </x:c>
      <x:c r="S31" s="0" t="s">
        <x:v>53</x:v>
      </x:c>
      <x:c r="T31" s="0" t="s">
        <x:v>54</x:v>
      </x:c>
      <x:c r="U31" s="0" t="s">
        <x:v>54</x:v>
      </x:c>
      <x:c r="V31" s="0">
        <x:v>3.24</x:v>
      </x:c>
      <x:c r="W31" s="0" t="s">
        <x:v>55</x:v>
      </x:c>
      <x:c r="X31" s="0" t="s">
        <x:v>55</x:v>
      </x:c>
      <x:c r="Y31" s="0">
        <x:v>1</x:v>
      </x:c>
      <x:c r="Z31" s="0">
        <x:v>1</x:v>
      </x:c>
      <x:c r="AA31" s="0" t="s">
        <x:v>56</x:v>
      </x:c>
      <x:c r="AB31" s="0">
        <x:v>1</x:v>
      </x:c>
      <x:c r="AD31" s="0" t="s">
        <x:v>80</x:v>
      </x:c>
      <x:c r="AE31" s="0" t="s">
        <x:v>81</x:v>
      </x:c>
      <x:c r="AT31" s="0" t="s">
        <x:v>59</x:v>
      </x:c>
      <x:c r="AU31" s="0" t="s">
        <x:v>60</x:v>
      </x:c>
      <x:c r="AV31" s="0" t="s">
        <x:v>61</x:v>
      </x:c>
    </x:row>
    <x:row r="32" spans="1:48">
      <x:c r="A32" s="0" t="s">
        <x:v>188</x:v>
      </x:c>
      <x:c r="B32" s="0" t="s">
        <x:v>189</x:v>
      </x:c>
      <x:c r="C32" s="0" t="s">
        <x:v>190</x:v>
      </x:c>
      <x:c r="D32" s="0" t="s">
        <x:v>191</x:v>
      </x:c>
      <x:c r="E32" s="0" t="s">
        <x:v>45</x:v>
      </x:c>
      <x:c r="F32" s="0" t="s">
        <x:v>46</x:v>
      </x:c>
      <x:c r="G32" s="0" t="s">
        <x:v>47</x:v>
      </x:c>
      <x:c r="H32" s="0" t="s">
        <x:v>192</x:v>
      </x:c>
      <x:c r="I32" s="0">
        <x:v>50.516688</x:v>
      </x:c>
      <x:c r="J32" s="0">
        <x:v>38.44802</x:v>
      </x:c>
      <x:c r="K32" s="0" t="s">
        <x:v>193</x:v>
      </x:c>
      <x:c r="L32" s="0" t="s">
        <x:v>194</x:v>
      </x:c>
      <x:c r="M32" s="0" t="s">
        <x:v>51</x:v>
      </x:c>
      <x:c r="N32" s="0" t="s">
        <x:v>195</x:v>
      </x:c>
      <x:c r="P32" s="0" t="s">
        <x:v>193</x:v>
      </x:c>
      <x:c r="Q32" s="0" t="s">
        <x:v>194</x:v>
      </x:c>
      <x:c r="R32" s="0" t="s">
        <x:v>51</x:v>
      </x:c>
      <x:c r="S32" s="0" t="s">
        <x:v>53</x:v>
      </x:c>
      <x:c r="T32" s="0" t="s">
        <x:v>54</x:v>
      </x:c>
      <x:c r="U32" s="0" t="s">
        <x:v>54</x:v>
      </x:c>
      <x:c r="V32" s="0">
        <x:v>2</x:v>
      </x:c>
      <x:c r="W32" s="0" t="s">
        <x:v>55</x:v>
      </x:c>
      <x:c r="X32" s="0" t="s">
        <x:v>55</x:v>
      </x:c>
      <x:c r="Y32" s="0">
        <x:v>1</x:v>
      </x:c>
      <x:c r="Z32" s="0">
        <x:v>1.1</x:v>
      </x:c>
      <x:c r="AA32" s="0" t="s">
        <x:v>56</x:v>
      </x:c>
      <x:c r="AB32" s="0">
        <x:v>1</x:v>
      </x:c>
      <x:c r="AD32" s="0" t="s">
        <x:v>80</x:v>
      </x:c>
      <x:c r="AE32" s="0" t="s">
        <x:v>196</x:v>
      </x:c>
      <x:c r="AT32" s="0" t="s">
        <x:v>59</x:v>
      </x:c>
      <x:c r="AU32" s="0" t="s">
        <x:v>60</x:v>
      </x:c>
      <x:c r="AV32" s="0" t="s">
        <x:v>61</x:v>
      </x:c>
    </x:row>
    <x:row r="33" spans="1:48">
      <x:c r="A33" s="0" t="s">
        <x:v>197</x:v>
      </x:c>
      <x:c r="B33" s="0" t="s">
        <x:v>198</x:v>
      </x:c>
      <x:c r="C33" s="0" t="s">
        <x:v>199</x:v>
      </x:c>
      <x:c r="D33" s="0" t="s">
        <x:v>200</x:v>
      </x:c>
      <x:c r="E33" s="0" t="s">
        <x:v>45</x:v>
      </x:c>
      <x:c r="F33" s="0" t="s">
        <x:v>46</x:v>
      </x:c>
      <x:c r="G33" s="0" t="s">
        <x:v>47</x:v>
      </x:c>
      <x:c r="H33" s="0" t="s">
        <x:v>201</x:v>
      </x:c>
      <x:c r="I33" s="0">
        <x:v>50.525283</x:v>
      </x:c>
      <x:c r="J33" s="0">
        <x:v>38.485284</x:v>
      </x:c>
      <x:c r="K33" s="0" t="s">
        <x:v>202</x:v>
      </x:c>
      <x:c r="L33" s="0" t="s">
        <x:v>203</x:v>
      </x:c>
      <x:c r="M33" s="0" t="s">
        <x:v>51</x:v>
      </x:c>
      <x:c r="N33" s="0" t="s">
        <x:v>204</x:v>
      </x:c>
      <x:c r="P33" s="0" t="s">
        <x:v>202</x:v>
      </x:c>
      <x:c r="Q33" s="0" t="s">
        <x:v>203</x:v>
      </x:c>
      <x:c r="R33" s="0" t="s">
        <x:v>51</x:v>
      </x:c>
      <x:c r="S33" s="0" t="s">
        <x:v>53</x:v>
      </x:c>
      <x:c r="T33" s="0" t="s">
        <x:v>54</x:v>
      </x:c>
      <x:c r="U33" s="0" t="s">
        <x:v>54</x:v>
      </x:c>
      <x:c r="V33" s="0">
        <x:v>4</x:v>
      </x:c>
      <x:c r="W33" s="0" t="s">
        <x:v>55</x:v>
      </x:c>
      <x:c r="X33" s="0" t="s">
        <x:v>55</x:v>
      </x:c>
      <x:c r="Y33" s="0">
        <x:v>1</x:v>
      </x:c>
      <x:c r="Z33" s="0">
        <x:v>1.1</x:v>
      </x:c>
      <x:c r="AA33" s="0" t="s">
        <x:v>56</x:v>
      </x:c>
      <x:c r="AB33" s="0">
        <x:v>1</x:v>
      </x:c>
      <x:c r="AD33" s="0" t="s">
        <x:v>80</x:v>
      </x:c>
      <x:c r="AE33" s="0" t="s">
        <x:v>196</x:v>
      </x:c>
      <x:c r="AT33" s="0" t="s">
        <x:v>59</x:v>
      </x:c>
      <x:c r="AU33" s="0" t="s">
        <x:v>60</x:v>
      </x:c>
      <x:c r="AV33" s="0" t="s">
        <x:v>61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